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5-COMPR0\Documents\2021\TRANSPARENCIA 2021\4o TRIM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<sst xmlns="http://schemas.openxmlformats.org/spreadsheetml/2006/main" count="1947" uniqueCount="451">
  <si>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</si>
  <si>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</si>
  <si>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</si>
  <si>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</si>
  <si>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</si>
  <si>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</si>
  <si>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</si>
  <si>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</si>
  <si>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</si>
  <si>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</si>
  <si>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</si>
  <si>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</si>
  <si>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</si>
  <si>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</si>
  <si>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</si>
  <si>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</si>
  <si>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</si>
  <si>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</si>
  <si>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</si>
  <si>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</si>
  <si>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</si>
  <si>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</si>
  <si>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</si>
  <si>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</si>
  <si>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</si>
  <si>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</si>
  <si>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</si>
  <si>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</si>
  <si>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</si>
  <si>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</si>
  <si>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</si>
  <si>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</si>
  <si>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</si>
  <si>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</si>
  <si>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</si>
  <si>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</si>
  <si>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</si>
  <si>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</si>
  <si>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</si>
  <si>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</si>
  <si>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</si>
  <si>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</si>
  <si>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</si>
  <si>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</si>
  <si>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</si>
  <si>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</si>
  <si>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</si>
  <si>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</si>
  <si>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</si>
  <si>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</si>
  <si>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</si>
  <si>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</si>
  <si>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</si>
  <si>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</si>
  <si>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</si>
  <si>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</si>
  <si>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</si>
  <si>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</si>
  <si>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</si>
  <si>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</si>
  <si>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</si>
  <si>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</si>
  <si>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</si>
  <si>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</si>
  <si>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</si>
  <si>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</si>
  <si>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</si>
  <si>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</si>
  <si>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</si>
  <si>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</si>
  <si>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</si>
  <si>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</si>
  <si>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</si>
  <si>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</si>
  <si>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</si>
  <si>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</si>
  <si>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</si>
  <si>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</si>
  <si>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</si>
  <si>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</si>
  <si>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</si>
  <si>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</si>
  <si>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</si>
  <si>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</si>
  <si>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</si>
  <si>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</si>
  <si>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</si>
  <si>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</si>
  <si>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</si>
  <si>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</si>
  <si>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</si>
  <si>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</si>
  <si>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</si>
  <si>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</si>
  <si>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</si>
  <si>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</si>
  <si>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</si>
  <si>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</si>
  <si>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</si>
  <si>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</si>
  <si>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</si>
  <si>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</si>
  <si>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</si>
  <si>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</si>
  <si>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</si>
  <si>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</si>
  <si>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</si>
  <si>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</si>
  <si>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</si>
  <si>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</si>
  <si>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</si>
  <si>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</si>
  <si>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</si>
  <si>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</si>
  <si>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</si>
  <si>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</si>
  <si>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</si>
  <si>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</si>
  <si>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</si>
  <si>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</si>
  <si>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</si>
  <si>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</si>
  <si>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</si>
  <si>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</si>
  <si>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</si>
  <si>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</si>
  <si>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</si>
  <si>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</si>
  <si>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</si>
  <si>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</si>
  <si>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</si>
  <si>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</si>
  <si>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</si>
  <si>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</si>
  <si>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</si>
  <si>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</si>
  <si>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</si>
  <si>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</si>
  <si>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</si>
  <si>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</si>
  <si>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</si>
  <si>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</si>
  <si>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</si>
  <si>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</si>
  <si>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</si>
  <si>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</si>
  <si>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</si>
  <si>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</si>
  <si>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</si>
  <si>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</si>
  <si>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</si>
  <si>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</si>
  <si>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</si>
  <si>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</si>
  <si>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</si>
  <si>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</si>
  <si>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</si>
  <si>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</si>
  <si>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</si>
  <si>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</si>
  <si>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</si>
  <si>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</si>
  <si>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</si>
  <si>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</si>
  <si>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</si>
  <si>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</si>
  <si>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</si>
  <si>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</si>
  <si>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</si>
  <si>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</si>
  <si>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</si>
  <si>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</si>
  <si>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</si>
  <si>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</si>
  <si>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</si>
  <si>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</si>
  <si>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</si>
  <si>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</si>
  <si>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</si>
  <si>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</si>
  <si>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</si>
  <si>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</si>
  <si>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</si>
  <si>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</si>
  <si>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</si>
  <si>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</si>
  <si>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</si>
  <si>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</si>
  <si>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</si>
  <si>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</si>
  <si>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</si>
  <si>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</si>
  <si>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Ahuejote</t>
  </si>
  <si>
    <t xml:space="preserve"> Lucas</t>
  </si>
  <si>
    <t>Jiménez</t>
  </si>
  <si>
    <t xml:space="preserve">Juan </t>
  </si>
  <si>
    <t>Morales</t>
  </si>
  <si>
    <t xml:space="preserve">Pileño </t>
  </si>
  <si>
    <t>Hernández</t>
  </si>
  <si>
    <t>Neri</t>
  </si>
  <si>
    <t>Jaimes</t>
  </si>
  <si>
    <t xml:space="preserve">Reyes </t>
  </si>
  <si>
    <t xml:space="preserve">Tepectzin </t>
  </si>
  <si>
    <t>Santana</t>
  </si>
  <si>
    <t xml:space="preserve">Elizabeth </t>
  </si>
  <si>
    <t xml:space="preserve">Hernández </t>
  </si>
  <si>
    <t>García</t>
  </si>
  <si>
    <t xml:space="preserve">Antonio </t>
  </si>
  <si>
    <t xml:space="preserve">Bello </t>
  </si>
  <si>
    <t xml:space="preserve">Esteban </t>
  </si>
  <si>
    <t xml:space="preserve">Vargas </t>
  </si>
  <si>
    <t>Rodríguez</t>
  </si>
  <si>
    <t>Acevedo</t>
  </si>
  <si>
    <t xml:space="preserve">García </t>
  </si>
  <si>
    <t xml:space="preserve">Julio Cesar </t>
  </si>
  <si>
    <t xml:space="preserve">Nava </t>
  </si>
  <si>
    <t xml:space="preserve">Vázquez </t>
  </si>
  <si>
    <t xml:space="preserve">Licencia de Servicios en Panteon 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</si>
  <si>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</si>
  <si>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</si>
  <si>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</si>
  <si>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</si>
  <si>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</si>
  <si>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De acuerdo a la LEY No. 577 DE INGRESOS MPIO. DE CHILAPA DE ÁLVAREZ 2020, será basado en los alcances de la obra.</t>
  </si>
  <si>
    <t>desarrollourbano-2018@outlook.com</t>
  </si>
  <si>
    <t xml:space="preserve">Direccion de Desarrollo Urbano </t>
  </si>
  <si>
    <t>Chilapa</t>
  </si>
  <si>
    <t>Chilapa de Alvarez</t>
  </si>
  <si>
    <t>756-4750916</t>
  </si>
  <si>
    <t xml:space="preserve">Lunes a Viernes de 9:00 a 16:00 hrs                                   Sabado de 9:00 a 13:00 hrs </t>
  </si>
  <si>
    <t xml:space="preserve">Correccion de Proyecto y en su caso complementacion de documentos legales requeridos </t>
  </si>
  <si>
    <t>No Dato</t>
  </si>
  <si>
    <t>obraspublicas_chilapa@hotmail.com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</si>
  <si>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</si>
  <si>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Licencia de Construcción</t>
  </si>
  <si>
    <t xml:space="preserve">• Copia del título de perpetuidad.
• Copia de la identificación oficial con fotografía vigente del propietario, poseedor y/o interesado
</t>
  </si>
  <si>
    <t xml:space="preserve">Licencia de Ruptura Via Publica </t>
  </si>
  <si>
    <t xml:space="preserve">Genaro </t>
  </si>
  <si>
    <t>González</t>
  </si>
  <si>
    <t xml:space="preserve">Rosalina  </t>
  </si>
  <si>
    <t>López</t>
  </si>
  <si>
    <t>De La Cruz</t>
  </si>
  <si>
    <t xml:space="preserve">Yectli </t>
  </si>
  <si>
    <t xml:space="preserve">Elia </t>
  </si>
  <si>
    <t xml:space="preserve">Jiménez </t>
  </si>
  <si>
    <t>Aranda</t>
  </si>
  <si>
    <t xml:space="preserve">Antonia </t>
  </si>
  <si>
    <t>Borrachando</t>
  </si>
  <si>
    <t xml:space="preserve"> Barrera Y Copt.</t>
  </si>
  <si>
    <t xml:space="preserve">Silvano </t>
  </si>
  <si>
    <t xml:space="preserve">Juárez </t>
  </si>
  <si>
    <t>Flores</t>
  </si>
  <si>
    <t xml:space="preserve">Gilberto </t>
  </si>
  <si>
    <t>De Paul</t>
  </si>
  <si>
    <t xml:space="preserve">Chavelo </t>
  </si>
  <si>
    <t xml:space="preserve">Aguilar </t>
  </si>
  <si>
    <t>Rosales</t>
  </si>
  <si>
    <t xml:space="preserve">Elizabeth Del Socorro  </t>
  </si>
  <si>
    <t>Padilla</t>
  </si>
  <si>
    <t xml:space="preserve">Flor De María </t>
  </si>
  <si>
    <t>Murrieta</t>
  </si>
  <si>
    <t xml:space="preserve">Hugo Alberto </t>
  </si>
  <si>
    <t>Rendón</t>
  </si>
  <si>
    <t xml:space="preserve"> Castillo</t>
  </si>
  <si>
    <t xml:space="preserve">Pedro Fulgencio </t>
  </si>
  <si>
    <t xml:space="preserve">Aguanta </t>
  </si>
  <si>
    <t>Huaxtitlan Y Copt.</t>
  </si>
  <si>
    <t xml:space="preserve">Alfonso </t>
  </si>
  <si>
    <t xml:space="preserve">Pineda </t>
  </si>
  <si>
    <t>Cárdenas</t>
  </si>
  <si>
    <t xml:space="preserve">Fulgencio </t>
  </si>
  <si>
    <t xml:space="preserve">Cortes </t>
  </si>
  <si>
    <t xml:space="preserve">Martha </t>
  </si>
  <si>
    <t xml:space="preserve">Carretillo </t>
  </si>
  <si>
    <t>De Jesús</t>
  </si>
  <si>
    <t>Acatitlan</t>
  </si>
  <si>
    <t xml:space="preserve">Rafael A. </t>
  </si>
  <si>
    <t xml:space="preserve">Cesar Iván </t>
  </si>
  <si>
    <t>Ruiz Y Copt.</t>
  </si>
  <si>
    <t xml:space="preserve">Jesús </t>
  </si>
  <si>
    <t xml:space="preserve">Cerón </t>
  </si>
  <si>
    <t>Ojeda</t>
  </si>
  <si>
    <t xml:space="preserve">Eusebia </t>
  </si>
  <si>
    <t xml:space="preserve"> Santiago</t>
  </si>
  <si>
    <t xml:space="preserve">Roberto </t>
  </si>
  <si>
    <t xml:space="preserve">Bartolo </t>
  </si>
  <si>
    <t>Bartolo</t>
  </si>
  <si>
    <t xml:space="preserve">Verónica  </t>
  </si>
  <si>
    <t>Miranda</t>
  </si>
  <si>
    <t xml:space="preserve">Juana </t>
  </si>
  <si>
    <t xml:space="preserve">Fernández </t>
  </si>
  <si>
    <t>Tejeda</t>
  </si>
  <si>
    <t xml:space="preserve">Morales </t>
  </si>
  <si>
    <t xml:space="preserve">Cecilia </t>
  </si>
  <si>
    <t xml:space="preserve">Barrios </t>
  </si>
  <si>
    <t>Cantoran</t>
  </si>
  <si>
    <t>Salustia Edith</t>
  </si>
  <si>
    <t xml:space="preserve">  Ventura </t>
  </si>
  <si>
    <t>Congregación Cristiana De Los Testigos  De Jehová, Asociación  Religiosa</t>
  </si>
  <si>
    <t xml:space="preserve">Natividad </t>
  </si>
  <si>
    <t xml:space="preserve">Gatica </t>
  </si>
  <si>
    <t>Vargas</t>
  </si>
  <si>
    <t xml:space="preserve">Eugenia  </t>
  </si>
  <si>
    <t>Ambrocio</t>
  </si>
  <si>
    <t xml:space="preserve">José  </t>
  </si>
  <si>
    <t>García Y Copt.</t>
  </si>
  <si>
    <t xml:space="preserve">Faustina </t>
  </si>
  <si>
    <t>Tepeco</t>
  </si>
  <si>
    <t xml:space="preserve">Faustino  </t>
  </si>
  <si>
    <t>Godínez</t>
  </si>
  <si>
    <t xml:space="preserve">Dolores </t>
  </si>
  <si>
    <t xml:space="preserve">De Jesús </t>
  </si>
  <si>
    <t>Ramírez Y Copt.</t>
  </si>
  <si>
    <t>Fredy</t>
  </si>
  <si>
    <t xml:space="preserve"> Aguilar </t>
  </si>
  <si>
    <t>Aguilar Y Copt.</t>
  </si>
  <si>
    <t xml:space="preserve">Julián </t>
  </si>
  <si>
    <t>Catarino Y Copt.</t>
  </si>
  <si>
    <t xml:space="preserve">Hortensia </t>
  </si>
  <si>
    <t>Tepec</t>
  </si>
  <si>
    <t xml:space="preserve">Brenda Elizabeth  </t>
  </si>
  <si>
    <t>Tecongo</t>
  </si>
  <si>
    <t>Chino</t>
  </si>
  <si>
    <t xml:space="preserve">Meneses </t>
  </si>
  <si>
    <t>Vargas Y Copt.</t>
  </si>
  <si>
    <t xml:space="preserve">Raúl </t>
  </si>
  <si>
    <t xml:space="preserve"> Gutiérrez</t>
  </si>
  <si>
    <t xml:space="preserve">Navez </t>
  </si>
  <si>
    <t xml:space="preserve">Francisco </t>
  </si>
  <si>
    <t>Salgado</t>
  </si>
  <si>
    <t xml:space="preserve"> Marchan</t>
  </si>
  <si>
    <t xml:space="preserve">Dircio </t>
  </si>
  <si>
    <t>Meza</t>
  </si>
  <si>
    <t>Vázquez</t>
  </si>
  <si>
    <t xml:space="preserve"> Tapia</t>
  </si>
  <si>
    <t xml:space="preserve">Concepción </t>
  </si>
  <si>
    <t>Bautista</t>
  </si>
  <si>
    <t>Abarca</t>
  </si>
  <si>
    <t xml:space="preserve"> Baltazar</t>
  </si>
  <si>
    <t xml:space="preserve">Sánchez </t>
  </si>
  <si>
    <t xml:space="preserve">Dolores Cristina  </t>
  </si>
  <si>
    <t xml:space="preserve">Jaimes </t>
  </si>
  <si>
    <t>Moctezuma</t>
  </si>
  <si>
    <t xml:space="preserve">José Antonio  </t>
  </si>
  <si>
    <t xml:space="preserve">Cantoran </t>
  </si>
  <si>
    <t xml:space="preserve">Normayene </t>
  </si>
  <si>
    <t xml:space="preserve">Luis </t>
  </si>
  <si>
    <t xml:space="preserve">Santos </t>
  </si>
  <si>
    <t xml:space="preserve">Acatitlan </t>
  </si>
  <si>
    <t xml:space="preserve">Carmen Matilde  </t>
  </si>
  <si>
    <t>Calvo</t>
  </si>
  <si>
    <t xml:space="preserve">Antonia  </t>
  </si>
  <si>
    <t xml:space="preserve">Barrera </t>
  </si>
  <si>
    <t>Ingeniería Avanzada En Redes S.A. De C.V.</t>
  </si>
  <si>
    <t xml:space="preserve">Cesar Gustavo  </t>
  </si>
  <si>
    <t>Muñiz</t>
  </si>
  <si>
    <t xml:space="preserve">Gabriel   </t>
  </si>
  <si>
    <t>Cuevas</t>
  </si>
  <si>
    <t xml:space="preserve">Silvia </t>
  </si>
  <si>
    <t xml:space="preserve">Aurelio  </t>
  </si>
  <si>
    <t>Arcos</t>
  </si>
  <si>
    <t>Rosas</t>
  </si>
  <si>
    <t xml:space="preserve">Armando  </t>
  </si>
  <si>
    <t xml:space="preserve">Feliciano 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</si>
  <si>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</si>
  <si>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Union </t>
  </si>
  <si>
    <t xml:space="preserve">S/N </t>
  </si>
  <si>
    <t xml:space="preserve">No dato </t>
  </si>
  <si>
    <t xml:space="preserve">Emiliano Zapata </t>
  </si>
  <si>
    <t xml:space="preserve">5 Sur </t>
  </si>
  <si>
    <t>San Rafael</t>
  </si>
  <si>
    <t xml:space="preserve">S/Nombre </t>
  </si>
  <si>
    <t xml:space="preserve">Atenas del Sur </t>
  </si>
  <si>
    <t xml:space="preserve">14 Sur </t>
  </si>
  <si>
    <t xml:space="preserve">Municipio Libre </t>
  </si>
  <si>
    <t xml:space="preserve">22 Norte </t>
  </si>
  <si>
    <t xml:space="preserve">San Jose </t>
  </si>
  <si>
    <t xml:space="preserve">El Artesano </t>
  </si>
  <si>
    <t>La Purisima</t>
  </si>
  <si>
    <t>5 de Mayo</t>
  </si>
  <si>
    <t>Emperador Cuauhtemoc</t>
  </si>
  <si>
    <t xml:space="preserve">Ruben Figueroa </t>
  </si>
  <si>
    <t xml:space="preserve">13 Norte </t>
  </si>
  <si>
    <t xml:space="preserve">Centro </t>
  </si>
  <si>
    <t xml:space="preserve">11 Sur </t>
  </si>
  <si>
    <t>El Tecolote</t>
  </si>
  <si>
    <t xml:space="preserve">La Villa </t>
  </si>
  <si>
    <t>Quetzalcoatl</t>
  </si>
  <si>
    <t>Tomas Herrera Galvez</t>
  </si>
  <si>
    <t xml:space="preserve">7 oriente </t>
  </si>
  <si>
    <t>401-A</t>
  </si>
  <si>
    <t>6 Norte</t>
  </si>
  <si>
    <t>Dulce Nombre</t>
  </si>
  <si>
    <t xml:space="preserve">La Joyita </t>
  </si>
  <si>
    <t>Angel Aguirre</t>
  </si>
  <si>
    <t xml:space="preserve">6 Sur </t>
  </si>
  <si>
    <t>San Francisco</t>
  </si>
  <si>
    <t>Solidaridad</t>
  </si>
  <si>
    <t xml:space="preserve">Constitucion </t>
  </si>
  <si>
    <t xml:space="preserve">Rafael M. Bello </t>
  </si>
  <si>
    <t>Nuevo Milenio</t>
  </si>
  <si>
    <t xml:space="preserve">Ignacio Allende </t>
  </si>
  <si>
    <t>20 de Marzo</t>
  </si>
  <si>
    <t>Lic. Jose Fco. Ruiz Massieu</t>
  </si>
  <si>
    <t>Valle Dorado</t>
  </si>
  <si>
    <t xml:space="preserve">27 Norte </t>
  </si>
  <si>
    <t>Santa Gertrudis</t>
  </si>
  <si>
    <t xml:space="preserve">24 de Febrero </t>
  </si>
  <si>
    <t>La muralla</t>
  </si>
  <si>
    <t xml:space="preserve">10 de Enero </t>
  </si>
  <si>
    <t>Los pinos</t>
  </si>
  <si>
    <t xml:space="preserve">18 Norte </t>
  </si>
  <si>
    <t>San Angel</t>
  </si>
  <si>
    <t>Ex Campo de Aviacion</t>
  </si>
  <si>
    <t>Los Magueyes</t>
  </si>
  <si>
    <t>El Chautle</t>
  </si>
  <si>
    <t>Santa Cecilia</t>
  </si>
  <si>
    <t>313-b</t>
  </si>
  <si>
    <t>Progreso</t>
  </si>
  <si>
    <t>Garcia</t>
  </si>
  <si>
    <t xml:space="preserve">Independencia </t>
  </si>
  <si>
    <t>Miguel Hidalgo</t>
  </si>
  <si>
    <t xml:space="preserve">Cipreses </t>
  </si>
  <si>
    <t xml:space="preserve">Violetas </t>
  </si>
  <si>
    <t>Jardines</t>
  </si>
  <si>
    <t>La Cienega</t>
  </si>
  <si>
    <t>Ampliacion Solidaridad</t>
  </si>
  <si>
    <t>Cerrada 16 Sur</t>
  </si>
  <si>
    <t>Alberto Abarca</t>
  </si>
  <si>
    <t>La Quinta</t>
  </si>
  <si>
    <t xml:space="preserve">San Juan </t>
  </si>
  <si>
    <t xml:space="preserve">Revolucion </t>
  </si>
  <si>
    <t xml:space="preserve">12 sur </t>
  </si>
  <si>
    <t xml:space="preserve">22 Sur </t>
  </si>
  <si>
    <t xml:space="preserve">24 Norte </t>
  </si>
  <si>
    <t>No dato</t>
  </si>
  <si>
    <t xml:space="preserve">7 Poniente </t>
  </si>
  <si>
    <t xml:space="preserve">401-B </t>
  </si>
  <si>
    <t xml:space="preserve">Ignacio M. Altamirano </t>
  </si>
  <si>
    <t>Tlaltizate</t>
  </si>
  <si>
    <t xml:space="preserve">Rio Hondo </t>
  </si>
  <si>
    <t>28-205</t>
  </si>
  <si>
    <t>Lomas Virreyes</t>
  </si>
  <si>
    <t xml:space="preserve">8 Norte </t>
  </si>
  <si>
    <t>820-A</t>
  </si>
  <si>
    <t>Niños Heroes</t>
  </si>
  <si>
    <t>Eucaria Apreza</t>
  </si>
  <si>
    <t xml:space="preserve">5 De Mayo </t>
  </si>
  <si>
    <t xml:space="preserve">15 Sur </t>
  </si>
  <si>
    <t>Conalep</t>
  </si>
  <si>
    <t>http://chilapa.guerrero.gob.mx/wp-content/uploads/2021/06/PROGRAMAS-QUE-OFRECEN-3°-TRIMESTRE-2021.pdf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</si>
</sst>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braspublicas_chilapa@hotmail.com" TargetMode="External"/><Relationship Id="rId117" Type="http://schemas.openxmlformats.org/officeDocument/2006/relationships/hyperlink" Target="mailto:obraspublicas_chilapa@hotmail.com" TargetMode="External"/><Relationship Id="rId21" Type="http://schemas.openxmlformats.org/officeDocument/2006/relationships/hyperlink" Target="mailto:obraspublicas_chilapa@hotmail.com" TargetMode="External"/><Relationship Id="rId42" Type="http://schemas.openxmlformats.org/officeDocument/2006/relationships/hyperlink" Target="mailto:obraspublicas_chilapa@hotmail.com" TargetMode="External"/><Relationship Id="rId47" Type="http://schemas.openxmlformats.org/officeDocument/2006/relationships/hyperlink" Target="mailto:obraspublicas_chilapa@hotmail.com" TargetMode="External"/><Relationship Id="rId63" Type="http://schemas.openxmlformats.org/officeDocument/2006/relationships/hyperlink" Target="mailto:desarrollourbano-2018@outlook.com" TargetMode="External"/><Relationship Id="rId68" Type="http://schemas.openxmlformats.org/officeDocument/2006/relationships/hyperlink" Target="mailto:desarrollourbano-2018@outlook.com" TargetMode="External"/><Relationship Id="rId84" Type="http://schemas.openxmlformats.org/officeDocument/2006/relationships/hyperlink" Target="mailto:desarrollourbano-2018@outlook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obraspublicas_chilapa@hotmail.com" TargetMode="External"/><Relationship Id="rId16" Type="http://schemas.openxmlformats.org/officeDocument/2006/relationships/hyperlink" Target="mailto:obraspublicas_chilapa@hotmail.com" TargetMode="External"/><Relationship Id="rId107" Type="http://schemas.openxmlformats.org/officeDocument/2006/relationships/hyperlink" Target="mailto:desarrollourbano-2018@outlook.com" TargetMode="External"/><Relationship Id="rId11" Type="http://schemas.openxmlformats.org/officeDocument/2006/relationships/hyperlink" Target="mailto:obraspublicas_chilapa@hotmail.com" TargetMode="External"/><Relationship Id="rId32" Type="http://schemas.openxmlformats.org/officeDocument/2006/relationships/hyperlink" Target="mailto:obraspublicas_chilapa@hotmail.com" TargetMode="External"/><Relationship Id="rId37" Type="http://schemas.openxmlformats.org/officeDocument/2006/relationships/hyperlink" Target="mailto:obraspublicas_chilapa@hotmail.com" TargetMode="External"/><Relationship Id="rId53" Type="http://schemas.openxmlformats.org/officeDocument/2006/relationships/hyperlink" Target="mailto:desarrollourbano-2018@outlook.com" TargetMode="External"/><Relationship Id="rId58" Type="http://schemas.openxmlformats.org/officeDocument/2006/relationships/hyperlink" Target="mailto:desarrollourbano-2018@outlook.com" TargetMode="External"/><Relationship Id="rId74" Type="http://schemas.openxmlformats.org/officeDocument/2006/relationships/hyperlink" Target="mailto:desarrollourbano-2018@outlook.com" TargetMode="External"/><Relationship Id="rId79" Type="http://schemas.openxmlformats.org/officeDocument/2006/relationships/hyperlink" Target="mailto:desarrollourbano-2018@outlook.com" TargetMode="External"/><Relationship Id="rId102" Type="http://schemas.openxmlformats.org/officeDocument/2006/relationships/hyperlink" Target="mailto:desarrollourbano-2018@outlook.com" TargetMode="External"/><Relationship Id="rId5" Type="http://schemas.openxmlformats.org/officeDocument/2006/relationships/hyperlink" Target="mailto:obraspublicas_chilapa@hotmail.com" TargetMode="External"/><Relationship Id="rId61" Type="http://schemas.openxmlformats.org/officeDocument/2006/relationships/hyperlink" Target="mailto:desarrollourbano-2018@outlook.com" TargetMode="External"/><Relationship Id="rId82" Type="http://schemas.openxmlformats.org/officeDocument/2006/relationships/hyperlink" Target="mailto:desarrollourbano-2018@outlook.com" TargetMode="External"/><Relationship Id="rId90" Type="http://schemas.openxmlformats.org/officeDocument/2006/relationships/hyperlink" Target="mailto:desarrollourbano-2018@outlook.com" TargetMode="External"/><Relationship Id="rId95" Type="http://schemas.openxmlformats.org/officeDocument/2006/relationships/hyperlink" Target="mailto:desarrollourbano-2018@outlook.com" TargetMode="External"/><Relationship Id="rId19" Type="http://schemas.openxmlformats.org/officeDocument/2006/relationships/hyperlink" Target="mailto:obraspublicas_chilapa@hotmail.com" TargetMode="External"/><Relationship Id="rId14" Type="http://schemas.openxmlformats.org/officeDocument/2006/relationships/hyperlink" Target="mailto:obraspublicas_chilapa@hotmail.com" TargetMode="External"/><Relationship Id="rId22" Type="http://schemas.openxmlformats.org/officeDocument/2006/relationships/hyperlink" Target="mailto:obraspublicas_chilapa@hotmail.com" TargetMode="External"/><Relationship Id="rId27" Type="http://schemas.openxmlformats.org/officeDocument/2006/relationships/hyperlink" Target="mailto:obraspublicas_chilapa@hotmail.com" TargetMode="External"/><Relationship Id="rId30" Type="http://schemas.openxmlformats.org/officeDocument/2006/relationships/hyperlink" Target="mailto:obraspublicas_chilapa@hotmail.com" TargetMode="External"/><Relationship Id="rId35" Type="http://schemas.openxmlformats.org/officeDocument/2006/relationships/hyperlink" Target="mailto:obraspublicas_chilapa@hotmail.com" TargetMode="External"/><Relationship Id="rId43" Type="http://schemas.openxmlformats.org/officeDocument/2006/relationships/hyperlink" Target="mailto:obraspublicas_chilapa@hotmail.com" TargetMode="External"/><Relationship Id="rId48" Type="http://schemas.openxmlformats.org/officeDocument/2006/relationships/hyperlink" Target="mailto:obraspublicas_chilapa@hotmail.com" TargetMode="External"/><Relationship Id="rId56" Type="http://schemas.openxmlformats.org/officeDocument/2006/relationships/hyperlink" Target="mailto:desarrollourbano-2018@outlook.com" TargetMode="External"/><Relationship Id="rId64" Type="http://schemas.openxmlformats.org/officeDocument/2006/relationships/hyperlink" Target="mailto:desarrollourbano-2018@outlook.com" TargetMode="External"/><Relationship Id="rId69" Type="http://schemas.openxmlformats.org/officeDocument/2006/relationships/hyperlink" Target="mailto:desarrollourbano-2018@outlook.com" TargetMode="External"/><Relationship Id="rId77" Type="http://schemas.openxmlformats.org/officeDocument/2006/relationships/hyperlink" Target="mailto:desarrollourbano-2018@outlook.com" TargetMode="External"/><Relationship Id="rId100" Type="http://schemas.openxmlformats.org/officeDocument/2006/relationships/hyperlink" Target="mailto:desarrollourbano-2018@outlook.com" TargetMode="External"/><Relationship Id="rId105" Type="http://schemas.openxmlformats.org/officeDocument/2006/relationships/hyperlink" Target="mailto:desarrollourbano-2018@outlook.com" TargetMode="External"/><Relationship Id="rId113" Type="http://schemas.openxmlformats.org/officeDocument/2006/relationships/hyperlink" Target="mailto:obraspublicas_chilapa@hotmail.com" TargetMode="External"/><Relationship Id="rId118" Type="http://schemas.openxmlformats.org/officeDocument/2006/relationships/hyperlink" Target="mailto:obraspublicas_chilapa@hotmail.com" TargetMode="External"/><Relationship Id="rId8" Type="http://schemas.openxmlformats.org/officeDocument/2006/relationships/hyperlink" Target="mailto:obraspublicas_chilapa@hotmail.com" TargetMode="External"/><Relationship Id="rId51" Type="http://schemas.openxmlformats.org/officeDocument/2006/relationships/hyperlink" Target="mailto:desarrollourbano-2018@outlook.com" TargetMode="External"/><Relationship Id="rId72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desarrollourbano-2018@outlook.com" TargetMode="External"/><Relationship Id="rId85" Type="http://schemas.openxmlformats.org/officeDocument/2006/relationships/hyperlink" Target="mailto:desarrollourbano-2018@outlook.com" TargetMode="External"/><Relationship Id="rId93" Type="http://schemas.openxmlformats.org/officeDocument/2006/relationships/hyperlink" Target="mailto:desarrollourbano-2018@outlook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mailto:obraspublicas_chilapa@hotmail.com" TargetMode="External"/><Relationship Id="rId12" Type="http://schemas.openxmlformats.org/officeDocument/2006/relationships/hyperlink" Target="mailto:obraspublicas_chilapa@hotmail.com" TargetMode="External"/><Relationship Id="rId17" Type="http://schemas.openxmlformats.org/officeDocument/2006/relationships/hyperlink" Target="mailto:obraspublicas_chilapa@hotmail.com" TargetMode="External"/><Relationship Id="rId25" Type="http://schemas.openxmlformats.org/officeDocument/2006/relationships/hyperlink" Target="mailto:obraspublicas_chilapa@hotmail.com" TargetMode="External"/><Relationship Id="rId33" Type="http://schemas.openxmlformats.org/officeDocument/2006/relationships/hyperlink" Target="mailto:obraspublicas_chilapa@hotmail.com" TargetMode="External"/><Relationship Id="rId38" Type="http://schemas.openxmlformats.org/officeDocument/2006/relationships/hyperlink" Target="mailto:obraspublicas_chilapa@hotmail.com" TargetMode="External"/><Relationship Id="rId46" Type="http://schemas.openxmlformats.org/officeDocument/2006/relationships/hyperlink" Target="mailto:obraspublicas_chilapa@hotmail.com" TargetMode="External"/><Relationship Id="rId59" Type="http://schemas.openxmlformats.org/officeDocument/2006/relationships/hyperlink" Target="mailto:desarrollourbano-2018@outlook.com" TargetMode="External"/><Relationship Id="rId67" Type="http://schemas.openxmlformats.org/officeDocument/2006/relationships/hyperlink" Target="mailto:desarrollourbano-2018@outlook.com" TargetMode="External"/><Relationship Id="rId103" Type="http://schemas.openxmlformats.org/officeDocument/2006/relationships/hyperlink" Target="mailto:desarrollourbano-2018@outlook.com" TargetMode="External"/><Relationship Id="rId108" Type="http://schemas.openxmlformats.org/officeDocument/2006/relationships/hyperlink" Target="mailto:desarrollourbano-2018@outlook.com" TargetMode="External"/><Relationship Id="rId116" Type="http://schemas.openxmlformats.org/officeDocument/2006/relationships/hyperlink" Target="mailto:obraspublicas_chilapa@hotmail.com" TargetMode="External"/><Relationship Id="rId20" Type="http://schemas.openxmlformats.org/officeDocument/2006/relationships/hyperlink" Target="mailto:obraspublicas_chilapa@hotmail.com" TargetMode="External"/><Relationship Id="rId41" Type="http://schemas.openxmlformats.org/officeDocument/2006/relationships/hyperlink" Target="mailto:obraspublicas_chilapa@hotmail.com" TargetMode="External"/><Relationship Id="rId54" Type="http://schemas.openxmlformats.org/officeDocument/2006/relationships/hyperlink" Target="mailto:desarrollourbano-2018@outlook.com" TargetMode="External"/><Relationship Id="rId62" Type="http://schemas.openxmlformats.org/officeDocument/2006/relationships/hyperlink" Target="mailto:desarrollourbano-2018@outlook.com" TargetMode="External"/><Relationship Id="rId70" Type="http://schemas.openxmlformats.org/officeDocument/2006/relationships/hyperlink" Target="mailto:desarrollourbano-2018@outlook.com" TargetMode="External"/><Relationship Id="rId75" Type="http://schemas.openxmlformats.org/officeDocument/2006/relationships/hyperlink" Target="mailto:desarrollourbano-2018@outlook.com" TargetMode="External"/><Relationship Id="rId83" Type="http://schemas.openxmlformats.org/officeDocument/2006/relationships/hyperlink" Target="mailto:desarrollourbano-2018@outlook.com" TargetMode="External"/><Relationship Id="rId88" Type="http://schemas.openxmlformats.org/officeDocument/2006/relationships/hyperlink" Target="mailto:desarrollourbano-2018@outlook.com" TargetMode="External"/><Relationship Id="rId91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obraspublicas_chilapa@hotmail.com" TargetMode="External"/><Relationship Id="rId1" Type="http://schemas.openxmlformats.org/officeDocument/2006/relationships/hyperlink" Target="mailto:desarrollourbano-2018@outlook.com" TargetMode="External"/><Relationship Id="rId6" Type="http://schemas.openxmlformats.org/officeDocument/2006/relationships/hyperlink" Target="mailto:obraspublicas_chilapa@hotmail.com" TargetMode="External"/><Relationship Id="rId15" Type="http://schemas.openxmlformats.org/officeDocument/2006/relationships/hyperlink" Target="mailto:obraspublicas_chilapa@hotmail.com" TargetMode="External"/><Relationship Id="rId23" Type="http://schemas.openxmlformats.org/officeDocument/2006/relationships/hyperlink" Target="mailto:obraspublicas_chilapa@hotmail.com" TargetMode="External"/><Relationship Id="rId28" Type="http://schemas.openxmlformats.org/officeDocument/2006/relationships/hyperlink" Target="mailto:obraspublicas_chilapa@hotmail.com" TargetMode="External"/><Relationship Id="rId36" Type="http://schemas.openxmlformats.org/officeDocument/2006/relationships/hyperlink" Target="mailto:obraspublicas_chilapa@hotmail.com" TargetMode="External"/><Relationship Id="rId49" Type="http://schemas.openxmlformats.org/officeDocument/2006/relationships/hyperlink" Target="mailto:obraspublicas_chilapa@hotmail.com" TargetMode="External"/><Relationship Id="rId57" Type="http://schemas.openxmlformats.org/officeDocument/2006/relationships/hyperlink" Target="mailto:desarrollourbano-2018@outlook.com" TargetMode="External"/><Relationship Id="rId106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obraspublicas_chilapa@hotmail.com" TargetMode="External"/><Relationship Id="rId119" Type="http://schemas.openxmlformats.org/officeDocument/2006/relationships/hyperlink" Target="mailto:obraspublicas_chilapa@hotmail.com" TargetMode="External"/><Relationship Id="rId10" Type="http://schemas.openxmlformats.org/officeDocument/2006/relationships/hyperlink" Target="mailto:obraspublicas_chilapa@hotmail.com" TargetMode="External"/><Relationship Id="rId31" Type="http://schemas.openxmlformats.org/officeDocument/2006/relationships/hyperlink" Target="mailto:obraspublicas_chilapa@hotmail.com" TargetMode="External"/><Relationship Id="rId44" Type="http://schemas.openxmlformats.org/officeDocument/2006/relationships/hyperlink" Target="mailto:obraspublicas_chilapa@hotmail.com" TargetMode="External"/><Relationship Id="rId52" Type="http://schemas.openxmlformats.org/officeDocument/2006/relationships/hyperlink" Target="mailto:desarrollourbano-2018@outlook.com" TargetMode="External"/><Relationship Id="rId60" Type="http://schemas.openxmlformats.org/officeDocument/2006/relationships/hyperlink" Target="mailto:desarrollourbano-2018@outlook.com" TargetMode="External"/><Relationship Id="rId65" Type="http://schemas.openxmlformats.org/officeDocument/2006/relationships/hyperlink" Target="mailto:desarrollourbano-2018@outlook.com" TargetMode="External"/><Relationship Id="rId73" Type="http://schemas.openxmlformats.org/officeDocument/2006/relationships/hyperlink" Target="mailto:desarrollourbano-2018@outlook.com" TargetMode="External"/><Relationship Id="rId78" Type="http://schemas.openxmlformats.org/officeDocument/2006/relationships/hyperlink" Target="mailto:desarrollourbano-2018@outlook.com" TargetMode="External"/><Relationship Id="rId81" Type="http://schemas.openxmlformats.org/officeDocument/2006/relationships/hyperlink" Target="mailto:desarrollourbano-2018@outlook.com" TargetMode="External"/><Relationship Id="rId86" Type="http://schemas.openxmlformats.org/officeDocument/2006/relationships/hyperlink" Target="mailto:desarrollourbano-2018@outlook.com" TargetMode="External"/><Relationship Id="rId94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desarrollourbano-2018@outlook.com" TargetMode="External"/><Relationship Id="rId4" Type="http://schemas.openxmlformats.org/officeDocument/2006/relationships/hyperlink" Target="mailto:obraspublicas_chilapa@hotmail.com" TargetMode="External"/><Relationship Id="rId9" Type="http://schemas.openxmlformats.org/officeDocument/2006/relationships/hyperlink" Target="mailto:obraspublicas_chilapa@hotmail.com" TargetMode="External"/><Relationship Id="rId13" Type="http://schemas.openxmlformats.org/officeDocument/2006/relationships/hyperlink" Target="mailto:obraspublicas_chilapa@hotmail.com" TargetMode="External"/><Relationship Id="rId18" Type="http://schemas.openxmlformats.org/officeDocument/2006/relationships/hyperlink" Target="mailto:obraspublicas_chilapa@hotmail.com" TargetMode="External"/><Relationship Id="rId39" Type="http://schemas.openxmlformats.org/officeDocument/2006/relationships/hyperlink" Target="mailto:obraspublicas_chilapa@hotmail.com" TargetMode="External"/><Relationship Id="rId109" Type="http://schemas.openxmlformats.org/officeDocument/2006/relationships/hyperlink" Target="mailto:obraspublicas_chilapa@hotmail.com" TargetMode="External"/><Relationship Id="rId34" Type="http://schemas.openxmlformats.org/officeDocument/2006/relationships/hyperlink" Target="mailto:obraspublicas_chilapa@hotmail.com" TargetMode="External"/><Relationship Id="rId50" Type="http://schemas.openxmlformats.org/officeDocument/2006/relationships/hyperlink" Target="mailto:desarrollourbano-2018@outlook.com" TargetMode="External"/><Relationship Id="rId55" Type="http://schemas.openxmlformats.org/officeDocument/2006/relationships/hyperlink" Target="mailto:desarrollourbano-2018@outlook.com" TargetMode="External"/><Relationship Id="rId76" Type="http://schemas.openxmlformats.org/officeDocument/2006/relationships/hyperlink" Target="mailto:desarrollourbano-2018@outlook.com" TargetMode="External"/><Relationship Id="rId97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desarrollourbano-2018@outlook.com" TargetMode="External"/><Relationship Id="rId120" Type="http://schemas.openxmlformats.org/officeDocument/2006/relationships/hyperlink" Target="mailto:obraspublicas_chilapa@hotmail.com" TargetMode="External"/><Relationship Id="rId7" Type="http://schemas.openxmlformats.org/officeDocument/2006/relationships/hyperlink" Target="mailto:obraspublicas_chilapa@hotmail.com" TargetMode="External"/><Relationship Id="rId71" Type="http://schemas.openxmlformats.org/officeDocument/2006/relationships/hyperlink" Target="mailto:desarrollourbano-2018@outlook.com" TargetMode="External"/><Relationship Id="rId92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obraspublicas_chilapa@hotmail.com" TargetMode="External"/><Relationship Id="rId29" Type="http://schemas.openxmlformats.org/officeDocument/2006/relationships/hyperlink" Target="mailto:obraspublicas_chilapa@hotmail.com" TargetMode="External"/><Relationship Id="rId24" Type="http://schemas.openxmlformats.org/officeDocument/2006/relationships/hyperlink" Target="mailto:obraspublicas_chilapa@hotmail.com" TargetMode="External"/><Relationship Id="rId40" Type="http://schemas.openxmlformats.org/officeDocument/2006/relationships/hyperlink" Target="mailto:obraspublicas_chilapa@hotmail.com" TargetMode="External"/><Relationship Id="rId45" Type="http://schemas.openxmlformats.org/officeDocument/2006/relationships/hyperlink" Target="mailto:obraspublicas_chilapa@hotmail.com" TargetMode="External"/><Relationship Id="rId66" Type="http://schemas.openxmlformats.org/officeDocument/2006/relationships/hyperlink" Target="mailto:desarrollourbano-2018@outlook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obraspublicas_chilapa@hotmail.com" TargetMode="External"/><Relationship Id="rId115" Type="http://schemas.openxmlformats.org/officeDocument/2006/relationships/hyperlink" Target="mailto:obraspublicas_chilap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tabSelected="1" topLeftCell="I2" zoomScale="66" zoomScaleNormal="66" workbookViewId="0">
      <selection activeCell="M11" sqref="M11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20" x14ac:dyDescent="0.25">
      <c r="A8" s="4">
        <v>2021</v>
      </c>
      <c r="B8" s="2">
        <v>44378</v>
      </c>
      <c r="C8" s="2">
        <v>44469</v>
      </c>
      <c r="D8" s="4" t="s">
        <v>218</v>
      </c>
      <c r="E8" s="3" t="s">
        <v>234</v>
      </c>
      <c r="F8" s="3" t="s">
        <v>219</v>
      </c>
      <c r="G8" s="3" t="s">
        <v>220</v>
      </c>
      <c r="H8" s="4" t="s">
        <v>221</v>
      </c>
      <c r="I8" s="4" t="s">
        <v>222</v>
      </c>
      <c r="J8" s="13" t="s">
        <v>450</v>
      </c>
      <c r="K8" s="6" t="s">
        <v>233</v>
      </c>
      <c r="L8" s="4">
        <v>0</v>
      </c>
      <c r="M8" s="3" t="s">
        <v>223</v>
      </c>
      <c r="N8" s="4" t="s">
        <v>237</v>
      </c>
      <c r="O8" s="4" t="s">
        <v>208</v>
      </c>
      <c r="P8" s="4" t="s">
        <v>238</v>
      </c>
      <c r="Q8" s="5" t="s">
        <v>224</v>
      </c>
      <c r="R8" s="4" t="s">
        <v>225</v>
      </c>
      <c r="S8" s="4" t="s">
        <v>102</v>
      </c>
      <c r="T8" s="4" t="s">
        <v>365</v>
      </c>
      <c r="U8" s="4" t="s">
        <v>366</v>
      </c>
      <c r="V8" s="4" t="s">
        <v>367</v>
      </c>
      <c r="W8" s="4" t="s">
        <v>127</v>
      </c>
      <c r="X8" s="4" t="s">
        <v>368</v>
      </c>
      <c r="Y8" s="4">
        <v>120280001</v>
      </c>
      <c r="Z8" s="4" t="s">
        <v>226</v>
      </c>
      <c r="AA8" s="4">
        <v>28</v>
      </c>
      <c r="AB8" s="4" t="s">
        <v>227</v>
      </c>
      <c r="AC8" s="4">
        <v>12</v>
      </c>
      <c r="AD8" s="4" t="s">
        <v>161</v>
      </c>
      <c r="AE8" s="4">
        <v>41100</v>
      </c>
      <c r="AF8" s="4" t="s">
        <v>228</v>
      </c>
      <c r="AG8" s="6" t="s">
        <v>229</v>
      </c>
      <c r="AH8" s="9" t="s">
        <v>232</v>
      </c>
      <c r="AI8" s="7" t="s">
        <v>230</v>
      </c>
      <c r="AJ8" s="8">
        <v>10.1</v>
      </c>
      <c r="AK8" s="4" t="s">
        <v>225</v>
      </c>
      <c r="AL8" s="2">
        <v>44575</v>
      </c>
      <c r="AM8" s="2">
        <v>44575</v>
      </c>
      <c r="AN8" s="4" t="s">
        <v>231</v>
      </c>
      <c r="AO8" s="4"/>
    </row>
    <row r="9" spans="1:41" ht="120" x14ac:dyDescent="0.25">
      <c r="A9" s="4">
        <v>2021</v>
      </c>
      <c r="B9" s="2">
        <v>44378</v>
      </c>
      <c r="C9" s="2">
        <v>44469</v>
      </c>
      <c r="D9" s="4" t="s">
        <v>218</v>
      </c>
      <c r="E9" s="3" t="s">
        <v>234</v>
      </c>
      <c r="F9" s="3" t="s">
        <v>219</v>
      </c>
      <c r="G9" s="3" t="s">
        <v>220</v>
      </c>
      <c r="H9" s="4" t="s">
        <v>221</v>
      </c>
      <c r="I9" s="4" t="s">
        <v>222</v>
      </c>
      <c r="J9" s="14" t="s">
        <v>450</v>
      </c>
      <c r="K9" s="6" t="s">
        <v>233</v>
      </c>
      <c r="L9" s="4">
        <v>0</v>
      </c>
      <c r="M9" s="3" t="s">
        <v>223</v>
      </c>
      <c r="N9" s="4" t="s">
        <v>239</v>
      </c>
      <c r="O9" s="4" t="s">
        <v>240</v>
      </c>
      <c r="P9" s="4" t="s">
        <v>241</v>
      </c>
      <c r="Q9" s="5" t="s">
        <v>224</v>
      </c>
      <c r="R9" s="4" t="s">
        <v>225</v>
      </c>
      <c r="S9" s="4" t="s">
        <v>102</v>
      </c>
      <c r="T9" s="10" t="s">
        <v>369</v>
      </c>
      <c r="U9" s="10">
        <v>512</v>
      </c>
      <c r="V9" s="4" t="s">
        <v>367</v>
      </c>
      <c r="W9" s="4" t="s">
        <v>123</v>
      </c>
      <c r="X9" s="10" t="s">
        <v>370</v>
      </c>
      <c r="Y9" s="4">
        <v>120280001</v>
      </c>
      <c r="Z9" s="4" t="s">
        <v>226</v>
      </c>
      <c r="AA9" s="4">
        <v>28</v>
      </c>
      <c r="AB9" s="4" t="s">
        <v>227</v>
      </c>
      <c r="AC9" s="4">
        <v>12</v>
      </c>
      <c r="AD9" s="4" t="s">
        <v>161</v>
      </c>
      <c r="AE9" s="4">
        <v>41100</v>
      </c>
      <c r="AF9" s="4" t="s">
        <v>228</v>
      </c>
      <c r="AG9" s="6" t="s">
        <v>229</v>
      </c>
      <c r="AH9" s="9" t="s">
        <v>232</v>
      </c>
      <c r="AI9" s="7" t="s">
        <v>230</v>
      </c>
      <c r="AJ9" s="8">
        <v>10.1</v>
      </c>
      <c r="AK9" s="4" t="s">
        <v>225</v>
      </c>
      <c r="AL9" s="2">
        <v>44575</v>
      </c>
      <c r="AM9" s="2">
        <v>44575</v>
      </c>
      <c r="AN9" s="4" t="s">
        <v>231</v>
      </c>
      <c r="AO9" s="4"/>
    </row>
    <row r="10" spans="1:41" ht="120" x14ac:dyDescent="0.25">
      <c r="A10" s="4">
        <v>2021</v>
      </c>
      <c r="B10" s="2">
        <v>44378</v>
      </c>
      <c r="C10" s="2">
        <v>44469</v>
      </c>
      <c r="D10" s="4" t="s">
        <v>218</v>
      </c>
      <c r="E10" s="3" t="s">
        <v>234</v>
      </c>
      <c r="F10" s="3" t="s">
        <v>219</v>
      </c>
      <c r="G10" s="3" t="s">
        <v>220</v>
      </c>
      <c r="H10" s="4" t="s">
        <v>221</v>
      </c>
      <c r="I10" s="4" t="s">
        <v>222</v>
      </c>
      <c r="J10" s="14" t="s">
        <v>450</v>
      </c>
      <c r="K10" s="6" t="s">
        <v>233</v>
      </c>
      <c r="L10" s="4">
        <v>0</v>
      </c>
      <c r="M10" s="3" t="s">
        <v>223</v>
      </c>
      <c r="N10" s="4" t="s">
        <v>201</v>
      </c>
      <c r="O10" s="4" t="s">
        <v>202</v>
      </c>
      <c r="P10" s="4" t="s">
        <v>242</v>
      </c>
      <c r="Q10" s="5" t="s">
        <v>224</v>
      </c>
      <c r="R10" s="4" t="s">
        <v>225</v>
      </c>
      <c r="S10" s="4" t="s">
        <v>102</v>
      </c>
      <c r="T10" s="4" t="s">
        <v>371</v>
      </c>
      <c r="U10" s="4" t="s">
        <v>366</v>
      </c>
      <c r="V10" s="4" t="s">
        <v>367</v>
      </c>
      <c r="W10" s="4" t="s">
        <v>127</v>
      </c>
      <c r="X10" s="4" t="s">
        <v>372</v>
      </c>
      <c r="Y10" s="4">
        <v>120280001</v>
      </c>
      <c r="Z10" s="4" t="s">
        <v>226</v>
      </c>
      <c r="AA10" s="4">
        <v>28</v>
      </c>
      <c r="AB10" s="4" t="s">
        <v>227</v>
      </c>
      <c r="AC10" s="4">
        <v>12</v>
      </c>
      <c r="AD10" s="4" t="s">
        <v>161</v>
      </c>
      <c r="AE10" s="4">
        <v>41100</v>
      </c>
      <c r="AF10" s="4" t="s">
        <v>228</v>
      </c>
      <c r="AG10" s="6" t="s">
        <v>229</v>
      </c>
      <c r="AH10" s="9" t="s">
        <v>232</v>
      </c>
      <c r="AI10" s="7" t="s">
        <v>230</v>
      </c>
      <c r="AJ10" s="8">
        <v>10.1</v>
      </c>
      <c r="AK10" s="4" t="s">
        <v>225</v>
      </c>
      <c r="AL10" s="2">
        <v>44575</v>
      </c>
      <c r="AM10" s="2">
        <v>44575</v>
      </c>
      <c r="AN10" s="4" t="s">
        <v>231</v>
      </c>
      <c r="AO10" s="4"/>
    </row>
    <row r="11" spans="1:41" ht="120" x14ac:dyDescent="0.25">
      <c r="A11" s="4">
        <v>2021</v>
      </c>
      <c r="B11" s="2">
        <v>44378</v>
      </c>
      <c r="C11" s="2">
        <v>44469</v>
      </c>
      <c r="D11" s="4" t="s">
        <v>218</v>
      </c>
      <c r="E11" s="3" t="s">
        <v>234</v>
      </c>
      <c r="F11" s="3" t="s">
        <v>219</v>
      </c>
      <c r="G11" s="3" t="s">
        <v>220</v>
      </c>
      <c r="H11" s="4" t="s">
        <v>221</v>
      </c>
      <c r="I11" s="4" t="s">
        <v>222</v>
      </c>
      <c r="J11" s="14" t="s">
        <v>450</v>
      </c>
      <c r="K11" s="6" t="s">
        <v>233</v>
      </c>
      <c r="L11" s="4">
        <v>0</v>
      </c>
      <c r="M11" s="3" t="s">
        <v>223</v>
      </c>
      <c r="N11" s="4" t="s">
        <v>243</v>
      </c>
      <c r="O11" s="4" t="s">
        <v>244</v>
      </c>
      <c r="P11" s="4" t="s">
        <v>245</v>
      </c>
      <c r="Q11" s="5" t="s">
        <v>224</v>
      </c>
      <c r="R11" s="4" t="s">
        <v>225</v>
      </c>
      <c r="S11" s="10" t="s">
        <v>102</v>
      </c>
      <c r="T11" s="10" t="s">
        <v>373</v>
      </c>
      <c r="U11" s="10" t="s">
        <v>366</v>
      </c>
      <c r="V11" s="4" t="s">
        <v>367</v>
      </c>
      <c r="W11" s="10" t="s">
        <v>127</v>
      </c>
      <c r="X11" s="10" t="s">
        <v>374</v>
      </c>
      <c r="Y11" s="4">
        <v>120280001</v>
      </c>
      <c r="Z11" s="4" t="s">
        <v>226</v>
      </c>
      <c r="AA11" s="4">
        <v>28</v>
      </c>
      <c r="AB11" s="4" t="s">
        <v>227</v>
      </c>
      <c r="AC11" s="4">
        <v>12</v>
      </c>
      <c r="AD11" s="4" t="s">
        <v>161</v>
      </c>
      <c r="AE11" s="4">
        <v>41100</v>
      </c>
      <c r="AF11" s="4" t="s">
        <v>228</v>
      </c>
      <c r="AG11" s="6" t="s">
        <v>229</v>
      </c>
      <c r="AH11" s="9" t="s">
        <v>232</v>
      </c>
      <c r="AI11" s="7" t="s">
        <v>230</v>
      </c>
      <c r="AJ11" s="8">
        <v>10.1</v>
      </c>
      <c r="AK11" s="4" t="s">
        <v>225</v>
      </c>
      <c r="AL11" s="2">
        <v>44575</v>
      </c>
      <c r="AM11" s="2">
        <v>44575</v>
      </c>
      <c r="AN11" s="4" t="s">
        <v>231</v>
      </c>
      <c r="AO11" s="4"/>
    </row>
    <row r="12" spans="1:41" ht="120" x14ac:dyDescent="0.25">
      <c r="A12" s="4">
        <v>2021</v>
      </c>
      <c r="B12" s="2">
        <v>44378</v>
      </c>
      <c r="C12" s="2">
        <v>44469</v>
      </c>
      <c r="D12" s="4" t="s">
        <v>218</v>
      </c>
      <c r="E12" s="3" t="s">
        <v>234</v>
      </c>
      <c r="F12" s="3" t="s">
        <v>219</v>
      </c>
      <c r="G12" s="3" t="s">
        <v>220</v>
      </c>
      <c r="H12" s="4" t="s">
        <v>221</v>
      </c>
      <c r="I12" s="4" t="s">
        <v>222</v>
      </c>
      <c r="J12" s="14" t="s">
        <v>450</v>
      </c>
      <c r="K12" s="6" t="s">
        <v>233</v>
      </c>
      <c r="L12" s="4">
        <v>0</v>
      </c>
      <c r="M12" s="3" t="s">
        <v>223</v>
      </c>
      <c r="N12" s="4" t="s">
        <v>246</v>
      </c>
      <c r="O12" s="4" t="s">
        <v>247</v>
      </c>
      <c r="P12" s="4" t="s">
        <v>248</v>
      </c>
      <c r="Q12" s="5" t="s">
        <v>224</v>
      </c>
      <c r="R12" s="4" t="s">
        <v>225</v>
      </c>
      <c r="S12" s="10" t="s">
        <v>102</v>
      </c>
      <c r="T12" s="10" t="s">
        <v>375</v>
      </c>
      <c r="U12" s="10" t="s">
        <v>366</v>
      </c>
      <c r="V12" s="4" t="s">
        <v>367</v>
      </c>
      <c r="W12" s="10" t="s">
        <v>123</v>
      </c>
      <c r="X12" s="10" t="s">
        <v>376</v>
      </c>
      <c r="Y12" s="4">
        <v>120280001</v>
      </c>
      <c r="Z12" s="4" t="s">
        <v>226</v>
      </c>
      <c r="AA12" s="4">
        <v>28</v>
      </c>
      <c r="AB12" s="4" t="s">
        <v>227</v>
      </c>
      <c r="AC12" s="4">
        <v>12</v>
      </c>
      <c r="AD12" s="4" t="s">
        <v>161</v>
      </c>
      <c r="AE12" s="4">
        <v>41100</v>
      </c>
      <c r="AF12" s="4" t="s">
        <v>228</v>
      </c>
      <c r="AG12" s="6" t="s">
        <v>229</v>
      </c>
      <c r="AH12" s="9" t="s">
        <v>232</v>
      </c>
      <c r="AI12" s="7" t="s">
        <v>230</v>
      </c>
      <c r="AJ12" s="8">
        <v>10.1</v>
      </c>
      <c r="AK12" s="4" t="s">
        <v>225</v>
      </c>
      <c r="AL12" s="2">
        <v>44575</v>
      </c>
      <c r="AM12" s="2">
        <v>44575</v>
      </c>
      <c r="AN12" s="4" t="s">
        <v>231</v>
      </c>
      <c r="AO12" s="4"/>
    </row>
    <row r="13" spans="1:41" ht="120" x14ac:dyDescent="0.25">
      <c r="A13" s="4">
        <v>2021</v>
      </c>
      <c r="B13" s="2">
        <v>44378</v>
      </c>
      <c r="C13" s="2">
        <v>44469</v>
      </c>
      <c r="D13" s="4" t="s">
        <v>218</v>
      </c>
      <c r="E13" s="3" t="s">
        <v>234</v>
      </c>
      <c r="F13" s="3" t="s">
        <v>219</v>
      </c>
      <c r="G13" s="3" t="s">
        <v>220</v>
      </c>
      <c r="H13" s="4" t="s">
        <v>221</v>
      </c>
      <c r="I13" s="4" t="s">
        <v>222</v>
      </c>
      <c r="J13" s="14" t="s">
        <v>450</v>
      </c>
      <c r="K13" s="6" t="s">
        <v>233</v>
      </c>
      <c r="L13" s="4">
        <v>0</v>
      </c>
      <c r="M13" s="3" t="s">
        <v>223</v>
      </c>
      <c r="N13" s="4" t="s">
        <v>249</v>
      </c>
      <c r="O13" s="4" t="s">
        <v>250</v>
      </c>
      <c r="P13" s="4" t="s">
        <v>251</v>
      </c>
      <c r="Q13" s="5" t="s">
        <v>224</v>
      </c>
      <c r="R13" s="4" t="s">
        <v>225</v>
      </c>
      <c r="S13" s="4" t="s">
        <v>102</v>
      </c>
      <c r="T13" s="10" t="s">
        <v>377</v>
      </c>
      <c r="U13" s="4" t="s">
        <v>366</v>
      </c>
      <c r="V13" s="4" t="s">
        <v>367</v>
      </c>
      <c r="W13" s="10" t="s">
        <v>127</v>
      </c>
      <c r="X13" s="10" t="s">
        <v>378</v>
      </c>
      <c r="Y13" s="4">
        <v>120280001</v>
      </c>
      <c r="Z13" s="4" t="s">
        <v>226</v>
      </c>
      <c r="AA13" s="4">
        <v>28</v>
      </c>
      <c r="AB13" s="4" t="s">
        <v>227</v>
      </c>
      <c r="AC13" s="4">
        <v>12</v>
      </c>
      <c r="AD13" s="4" t="s">
        <v>161</v>
      </c>
      <c r="AE13" s="4">
        <v>41100</v>
      </c>
      <c r="AF13" s="4" t="s">
        <v>228</v>
      </c>
      <c r="AG13" s="6" t="s">
        <v>229</v>
      </c>
      <c r="AH13" s="9" t="s">
        <v>232</v>
      </c>
      <c r="AI13" s="7" t="s">
        <v>230</v>
      </c>
      <c r="AJ13" s="8">
        <v>10.1</v>
      </c>
      <c r="AK13" s="4" t="s">
        <v>225</v>
      </c>
      <c r="AL13" s="2">
        <v>44575</v>
      </c>
      <c r="AM13" s="2">
        <v>44575</v>
      </c>
      <c r="AN13" s="4" t="s">
        <v>231</v>
      </c>
      <c r="AO13" s="4"/>
    </row>
    <row r="14" spans="1:41" ht="120" x14ac:dyDescent="0.25">
      <c r="A14" s="4">
        <v>2021</v>
      </c>
      <c r="B14" s="2">
        <v>44378</v>
      </c>
      <c r="C14" s="2">
        <v>44469</v>
      </c>
      <c r="D14" s="4" t="s">
        <v>218</v>
      </c>
      <c r="E14" s="3" t="s">
        <v>234</v>
      </c>
      <c r="F14" s="3" t="s">
        <v>219</v>
      </c>
      <c r="G14" s="3" t="s">
        <v>220</v>
      </c>
      <c r="H14" s="4" t="s">
        <v>221</v>
      </c>
      <c r="I14" s="4" t="s">
        <v>222</v>
      </c>
      <c r="J14" s="14" t="s">
        <v>450</v>
      </c>
      <c r="K14" s="6" t="s">
        <v>233</v>
      </c>
      <c r="L14" s="4">
        <v>0</v>
      </c>
      <c r="M14" s="3" t="s">
        <v>223</v>
      </c>
      <c r="N14" s="4" t="s">
        <v>252</v>
      </c>
      <c r="O14" s="4" t="s">
        <v>205</v>
      </c>
      <c r="P14" s="4" t="s">
        <v>253</v>
      </c>
      <c r="Q14" s="5" t="s">
        <v>224</v>
      </c>
      <c r="R14" s="4" t="s">
        <v>225</v>
      </c>
      <c r="S14" s="4" t="s">
        <v>102</v>
      </c>
      <c r="T14" s="10" t="s">
        <v>379</v>
      </c>
      <c r="U14" s="10" t="s">
        <v>366</v>
      </c>
      <c r="V14" s="4" t="s">
        <v>367</v>
      </c>
      <c r="W14" s="10" t="s">
        <v>127</v>
      </c>
      <c r="X14" s="10" t="s">
        <v>380</v>
      </c>
      <c r="Y14" s="4">
        <v>120280001</v>
      </c>
      <c r="Z14" s="4" t="s">
        <v>226</v>
      </c>
      <c r="AA14" s="4">
        <v>28</v>
      </c>
      <c r="AB14" s="4" t="s">
        <v>227</v>
      </c>
      <c r="AC14" s="4">
        <v>12</v>
      </c>
      <c r="AD14" s="4" t="s">
        <v>161</v>
      </c>
      <c r="AE14" s="4">
        <v>41100</v>
      </c>
      <c r="AF14" s="4" t="s">
        <v>228</v>
      </c>
      <c r="AG14" s="6" t="s">
        <v>229</v>
      </c>
      <c r="AH14" s="9" t="s">
        <v>232</v>
      </c>
      <c r="AI14" s="7" t="s">
        <v>230</v>
      </c>
      <c r="AJ14" s="8">
        <v>10.1</v>
      </c>
      <c r="AK14" s="4" t="s">
        <v>225</v>
      </c>
      <c r="AL14" s="2">
        <v>44575</v>
      </c>
      <c r="AM14" s="2">
        <v>44575</v>
      </c>
      <c r="AN14" s="4" t="s">
        <v>231</v>
      </c>
      <c r="AO14" s="4"/>
    </row>
    <row r="15" spans="1:41" ht="120" x14ac:dyDescent="0.25">
      <c r="A15" s="4">
        <v>2021</v>
      </c>
      <c r="B15" s="2">
        <v>44470</v>
      </c>
      <c r="C15" s="2">
        <v>44561</v>
      </c>
      <c r="D15" s="4" t="s">
        <v>218</v>
      </c>
      <c r="E15" s="3" t="s">
        <v>234</v>
      </c>
      <c r="F15" s="3" t="s">
        <v>219</v>
      </c>
      <c r="G15" s="3" t="s">
        <v>220</v>
      </c>
      <c r="H15" s="4" t="s">
        <v>221</v>
      </c>
      <c r="I15" s="4" t="s">
        <v>222</v>
      </c>
      <c r="J15" s="14" t="s">
        <v>450</v>
      </c>
      <c r="K15" s="6" t="s">
        <v>233</v>
      </c>
      <c r="L15" s="4">
        <v>0</v>
      </c>
      <c r="M15" s="3" t="s">
        <v>223</v>
      </c>
      <c r="N15" s="4" t="s">
        <v>254</v>
      </c>
      <c r="O15" s="4" t="s">
        <v>255</v>
      </c>
      <c r="P15" s="4" t="s">
        <v>256</v>
      </c>
      <c r="Q15" s="5" t="s">
        <v>224</v>
      </c>
      <c r="R15" s="4" t="s">
        <v>225</v>
      </c>
      <c r="S15" s="4" t="s">
        <v>102</v>
      </c>
      <c r="T15" s="10" t="s">
        <v>381</v>
      </c>
      <c r="U15" s="10" t="s">
        <v>366</v>
      </c>
      <c r="V15" s="4" t="s">
        <v>367</v>
      </c>
      <c r="W15" s="10" t="s">
        <v>127</v>
      </c>
      <c r="X15" s="10" t="s">
        <v>372</v>
      </c>
      <c r="Y15" s="4">
        <v>120280001</v>
      </c>
      <c r="Z15" s="4" t="s">
        <v>226</v>
      </c>
      <c r="AA15" s="4">
        <v>28</v>
      </c>
      <c r="AB15" s="4" t="s">
        <v>227</v>
      </c>
      <c r="AC15" s="4">
        <v>12</v>
      </c>
      <c r="AD15" s="4" t="s">
        <v>161</v>
      </c>
      <c r="AE15" s="4">
        <v>41100</v>
      </c>
      <c r="AF15" s="4" t="s">
        <v>228</v>
      </c>
      <c r="AG15" s="6" t="s">
        <v>229</v>
      </c>
      <c r="AH15" s="9" t="s">
        <v>232</v>
      </c>
      <c r="AI15" s="7" t="s">
        <v>230</v>
      </c>
      <c r="AJ15" s="8">
        <v>10.1</v>
      </c>
      <c r="AK15" s="4" t="s">
        <v>225</v>
      </c>
      <c r="AL15" s="2">
        <v>44575</v>
      </c>
      <c r="AM15" s="2">
        <v>44575</v>
      </c>
      <c r="AN15" s="4" t="s">
        <v>231</v>
      </c>
      <c r="AO15" s="4"/>
    </row>
    <row r="16" spans="1:41" ht="120" x14ac:dyDescent="0.25">
      <c r="A16" s="4">
        <v>2021</v>
      </c>
      <c r="B16" s="2">
        <v>44470</v>
      </c>
      <c r="C16" s="2">
        <v>44561</v>
      </c>
      <c r="D16" s="4" t="s">
        <v>218</v>
      </c>
      <c r="E16" s="3" t="s">
        <v>234</v>
      </c>
      <c r="F16" s="3" t="s">
        <v>219</v>
      </c>
      <c r="G16" s="3" t="s">
        <v>220</v>
      </c>
      <c r="H16" s="4" t="s">
        <v>221</v>
      </c>
      <c r="I16" s="4" t="s">
        <v>222</v>
      </c>
      <c r="J16" s="14" t="s">
        <v>450</v>
      </c>
      <c r="K16" s="6" t="s">
        <v>233</v>
      </c>
      <c r="L16" s="4">
        <v>0</v>
      </c>
      <c r="M16" s="3" t="s">
        <v>223</v>
      </c>
      <c r="N16" s="4" t="s">
        <v>252</v>
      </c>
      <c r="O16" s="4" t="s">
        <v>205</v>
      </c>
      <c r="P16" s="4" t="s">
        <v>253</v>
      </c>
      <c r="Q16" s="5" t="s">
        <v>224</v>
      </c>
      <c r="R16" s="4" t="s">
        <v>225</v>
      </c>
      <c r="S16" s="4" t="s">
        <v>102</v>
      </c>
      <c r="T16" s="10" t="s">
        <v>379</v>
      </c>
      <c r="U16" s="10" t="s">
        <v>366</v>
      </c>
      <c r="V16" s="4" t="s">
        <v>367</v>
      </c>
      <c r="W16" s="10" t="s">
        <v>127</v>
      </c>
      <c r="X16" s="10" t="s">
        <v>380</v>
      </c>
      <c r="Y16" s="4">
        <v>120280001</v>
      </c>
      <c r="Z16" s="4" t="s">
        <v>226</v>
      </c>
      <c r="AA16" s="4">
        <v>28</v>
      </c>
      <c r="AB16" s="4" t="s">
        <v>227</v>
      </c>
      <c r="AC16" s="4">
        <v>12</v>
      </c>
      <c r="AD16" s="4" t="s">
        <v>161</v>
      </c>
      <c r="AE16" s="4">
        <v>41100</v>
      </c>
      <c r="AF16" s="4" t="s">
        <v>228</v>
      </c>
      <c r="AG16" s="6" t="s">
        <v>229</v>
      </c>
      <c r="AH16" s="9" t="s">
        <v>232</v>
      </c>
      <c r="AI16" s="7" t="s">
        <v>230</v>
      </c>
      <c r="AJ16" s="8">
        <v>10.1</v>
      </c>
      <c r="AK16" s="4" t="s">
        <v>225</v>
      </c>
      <c r="AL16" s="2">
        <v>44575</v>
      </c>
      <c r="AM16" s="2">
        <v>44575</v>
      </c>
      <c r="AN16" s="4" t="s">
        <v>231</v>
      </c>
      <c r="AO16" s="4"/>
    </row>
    <row r="17" spans="1:41" ht="120" x14ac:dyDescent="0.25">
      <c r="A17" s="4">
        <v>2021</v>
      </c>
      <c r="B17" s="2">
        <v>44470</v>
      </c>
      <c r="C17" s="2">
        <v>44561</v>
      </c>
      <c r="D17" s="4" t="s">
        <v>218</v>
      </c>
      <c r="E17" s="3" t="s">
        <v>234</v>
      </c>
      <c r="F17" s="3" t="s">
        <v>219</v>
      </c>
      <c r="G17" s="3" t="s">
        <v>220</v>
      </c>
      <c r="H17" s="4" t="s">
        <v>221</v>
      </c>
      <c r="I17" s="4" t="s">
        <v>222</v>
      </c>
      <c r="J17" s="14" t="s">
        <v>450</v>
      </c>
      <c r="K17" s="6" t="s">
        <v>233</v>
      </c>
      <c r="L17" s="4">
        <v>0</v>
      </c>
      <c r="M17" s="3" t="s">
        <v>223</v>
      </c>
      <c r="N17" s="4" t="s">
        <v>257</v>
      </c>
      <c r="O17" s="4" t="s">
        <v>194</v>
      </c>
      <c r="P17" s="4" t="s">
        <v>258</v>
      </c>
      <c r="Q17" s="5" t="s">
        <v>224</v>
      </c>
      <c r="R17" s="4" t="s">
        <v>225</v>
      </c>
      <c r="S17" s="4" t="s">
        <v>102</v>
      </c>
      <c r="T17" s="10" t="s">
        <v>382</v>
      </c>
      <c r="U17" s="10">
        <v>125</v>
      </c>
      <c r="V17" s="4" t="s">
        <v>367</v>
      </c>
      <c r="W17" s="10" t="s">
        <v>127</v>
      </c>
      <c r="X17" s="10" t="s">
        <v>383</v>
      </c>
      <c r="Y17" s="4">
        <v>120280001</v>
      </c>
      <c r="Z17" s="4" t="s">
        <v>226</v>
      </c>
      <c r="AA17" s="4">
        <v>28</v>
      </c>
      <c r="AB17" s="4" t="s">
        <v>227</v>
      </c>
      <c r="AC17" s="4">
        <v>12</v>
      </c>
      <c r="AD17" s="4" t="s">
        <v>161</v>
      </c>
      <c r="AE17" s="4">
        <v>41100</v>
      </c>
      <c r="AF17" s="4" t="s">
        <v>228</v>
      </c>
      <c r="AG17" s="6" t="s">
        <v>229</v>
      </c>
      <c r="AH17" s="9" t="s">
        <v>232</v>
      </c>
      <c r="AI17" s="7" t="s">
        <v>230</v>
      </c>
      <c r="AJ17" s="8">
        <v>10.1</v>
      </c>
      <c r="AK17" s="4" t="s">
        <v>225</v>
      </c>
      <c r="AL17" s="2">
        <v>44575</v>
      </c>
      <c r="AM17" s="2">
        <v>44575</v>
      </c>
      <c r="AN17" s="4" t="s">
        <v>231</v>
      </c>
      <c r="AO17" s="4"/>
    </row>
    <row r="18" spans="1:41" ht="120" x14ac:dyDescent="0.25">
      <c r="A18" s="4">
        <v>2021</v>
      </c>
      <c r="B18" s="2">
        <v>44470</v>
      </c>
      <c r="C18" s="2">
        <v>44561</v>
      </c>
      <c r="D18" s="4" t="s">
        <v>218</v>
      </c>
      <c r="E18" s="3" t="s">
        <v>234</v>
      </c>
      <c r="F18" s="3" t="s">
        <v>219</v>
      </c>
      <c r="G18" s="3" t="s">
        <v>220</v>
      </c>
      <c r="H18" s="4" t="s">
        <v>221</v>
      </c>
      <c r="I18" s="4" t="s">
        <v>222</v>
      </c>
      <c r="J18" s="14" t="s">
        <v>450</v>
      </c>
      <c r="K18" s="6" t="s">
        <v>233</v>
      </c>
      <c r="L18" s="4">
        <v>0</v>
      </c>
      <c r="M18" s="3" t="s">
        <v>223</v>
      </c>
      <c r="N18" s="4" t="s">
        <v>259</v>
      </c>
      <c r="O18" s="4" t="s">
        <v>205</v>
      </c>
      <c r="P18" s="4" t="s">
        <v>260</v>
      </c>
      <c r="Q18" s="5" t="s">
        <v>224</v>
      </c>
      <c r="R18" s="4" t="s">
        <v>225</v>
      </c>
      <c r="S18" s="4" t="s">
        <v>102</v>
      </c>
      <c r="T18" s="10" t="s">
        <v>384</v>
      </c>
      <c r="U18" s="10" t="s">
        <v>366</v>
      </c>
      <c r="V18" s="4" t="s">
        <v>367</v>
      </c>
      <c r="W18" s="10" t="s">
        <v>123</v>
      </c>
      <c r="X18" s="10" t="s">
        <v>385</v>
      </c>
      <c r="Y18" s="4">
        <v>120280001</v>
      </c>
      <c r="Z18" s="4" t="s">
        <v>226</v>
      </c>
      <c r="AA18" s="4">
        <v>28</v>
      </c>
      <c r="AB18" s="4" t="s">
        <v>227</v>
      </c>
      <c r="AC18" s="4">
        <v>12</v>
      </c>
      <c r="AD18" s="4" t="s">
        <v>161</v>
      </c>
      <c r="AE18" s="4">
        <v>41100</v>
      </c>
      <c r="AF18" s="4" t="s">
        <v>228</v>
      </c>
      <c r="AG18" s="6" t="s">
        <v>229</v>
      </c>
      <c r="AH18" s="9" t="s">
        <v>232</v>
      </c>
      <c r="AI18" s="7" t="s">
        <v>230</v>
      </c>
      <c r="AJ18" s="8">
        <v>10.1</v>
      </c>
      <c r="AK18" s="4" t="s">
        <v>225</v>
      </c>
      <c r="AL18" s="2">
        <v>44575</v>
      </c>
      <c r="AM18" s="2">
        <v>44575</v>
      </c>
      <c r="AN18" s="4" t="s">
        <v>231</v>
      </c>
      <c r="AO18" s="4"/>
    </row>
    <row r="19" spans="1:41" ht="120" x14ac:dyDescent="0.25">
      <c r="A19" s="4">
        <v>2021</v>
      </c>
      <c r="B19" s="2">
        <v>44470</v>
      </c>
      <c r="C19" s="2">
        <v>44561</v>
      </c>
      <c r="D19" s="4" t="s">
        <v>218</v>
      </c>
      <c r="E19" s="3" t="s">
        <v>234</v>
      </c>
      <c r="F19" s="3" t="s">
        <v>219</v>
      </c>
      <c r="G19" s="3" t="s">
        <v>220</v>
      </c>
      <c r="H19" s="4" t="s">
        <v>221</v>
      </c>
      <c r="I19" s="4" t="s">
        <v>222</v>
      </c>
      <c r="J19" s="14" t="s">
        <v>450</v>
      </c>
      <c r="K19" s="6" t="s">
        <v>233</v>
      </c>
      <c r="L19" s="4">
        <v>0</v>
      </c>
      <c r="M19" s="3" t="s">
        <v>223</v>
      </c>
      <c r="N19" s="4" t="s">
        <v>261</v>
      </c>
      <c r="O19" s="4" t="s">
        <v>262</v>
      </c>
      <c r="P19" s="4" t="s">
        <v>263</v>
      </c>
      <c r="Q19" s="5" t="s">
        <v>224</v>
      </c>
      <c r="R19" s="4" t="s">
        <v>225</v>
      </c>
      <c r="S19" s="4" t="s">
        <v>102</v>
      </c>
      <c r="T19" s="4" t="s">
        <v>382</v>
      </c>
      <c r="U19" s="4">
        <v>12</v>
      </c>
      <c r="V19" s="4" t="s">
        <v>367</v>
      </c>
      <c r="W19" s="4" t="s">
        <v>123</v>
      </c>
      <c r="X19" s="4" t="s">
        <v>386</v>
      </c>
      <c r="Y19" s="4">
        <v>120280001</v>
      </c>
      <c r="Z19" s="4" t="s">
        <v>226</v>
      </c>
      <c r="AA19" s="4">
        <v>28</v>
      </c>
      <c r="AB19" s="4" t="s">
        <v>227</v>
      </c>
      <c r="AC19" s="4">
        <v>12</v>
      </c>
      <c r="AD19" s="4" t="s">
        <v>161</v>
      </c>
      <c r="AE19" s="4">
        <v>41100</v>
      </c>
      <c r="AF19" s="4" t="s">
        <v>228</v>
      </c>
      <c r="AG19" s="6" t="s">
        <v>229</v>
      </c>
      <c r="AH19" s="9" t="s">
        <v>232</v>
      </c>
      <c r="AI19" s="7" t="s">
        <v>230</v>
      </c>
      <c r="AJ19" s="8">
        <v>10.1</v>
      </c>
      <c r="AK19" s="4" t="s">
        <v>225</v>
      </c>
      <c r="AL19" s="2">
        <v>44575</v>
      </c>
      <c r="AM19" s="2">
        <v>44575</v>
      </c>
      <c r="AN19" s="4" t="s">
        <v>231</v>
      </c>
      <c r="AO19" s="4"/>
    </row>
    <row r="20" spans="1:41" ht="120" x14ac:dyDescent="0.25">
      <c r="A20" s="4">
        <v>2021</v>
      </c>
      <c r="B20" s="2">
        <v>44470</v>
      </c>
      <c r="C20" s="2">
        <v>44561</v>
      </c>
      <c r="D20" s="4" t="s">
        <v>218</v>
      </c>
      <c r="E20" s="3" t="s">
        <v>234</v>
      </c>
      <c r="F20" s="3" t="s">
        <v>219</v>
      </c>
      <c r="G20" s="3" t="s">
        <v>220</v>
      </c>
      <c r="H20" s="4" t="s">
        <v>221</v>
      </c>
      <c r="I20" s="4" t="s">
        <v>222</v>
      </c>
      <c r="J20" s="14" t="s">
        <v>450</v>
      </c>
      <c r="K20" s="6" t="s">
        <v>233</v>
      </c>
      <c r="L20" s="4">
        <v>0</v>
      </c>
      <c r="M20" s="3" t="s">
        <v>223</v>
      </c>
      <c r="N20" s="4" t="s">
        <v>264</v>
      </c>
      <c r="O20" s="4" t="s">
        <v>265</v>
      </c>
      <c r="P20" s="4" t="s">
        <v>266</v>
      </c>
      <c r="Q20" s="5" t="s">
        <v>224</v>
      </c>
      <c r="R20" s="4" t="s">
        <v>225</v>
      </c>
      <c r="S20" s="4" t="s">
        <v>102</v>
      </c>
      <c r="T20" s="4" t="s">
        <v>387</v>
      </c>
      <c r="U20" s="4" t="s">
        <v>366</v>
      </c>
      <c r="V20" s="4" t="s">
        <v>367</v>
      </c>
      <c r="W20" s="4" t="s">
        <v>136</v>
      </c>
      <c r="X20" s="4" t="s">
        <v>388</v>
      </c>
      <c r="Y20" s="4">
        <v>120280001</v>
      </c>
      <c r="Z20" s="4" t="s">
        <v>226</v>
      </c>
      <c r="AA20" s="4">
        <v>28</v>
      </c>
      <c r="AB20" s="4" t="s">
        <v>227</v>
      </c>
      <c r="AC20" s="4">
        <v>12</v>
      </c>
      <c r="AD20" s="4" t="s">
        <v>161</v>
      </c>
      <c r="AE20" s="4">
        <v>41100</v>
      </c>
      <c r="AF20" s="4" t="s">
        <v>228</v>
      </c>
      <c r="AG20" s="6" t="s">
        <v>229</v>
      </c>
      <c r="AH20" s="9" t="s">
        <v>232</v>
      </c>
      <c r="AI20" s="7" t="s">
        <v>230</v>
      </c>
      <c r="AJ20" s="8">
        <v>10.1</v>
      </c>
      <c r="AK20" s="4" t="s">
        <v>225</v>
      </c>
      <c r="AL20" s="2">
        <v>44575</v>
      </c>
      <c r="AM20" s="2">
        <v>44575</v>
      </c>
      <c r="AN20" s="4" t="s">
        <v>231</v>
      </c>
      <c r="AO20" s="4"/>
    </row>
    <row r="21" spans="1:41" ht="120" x14ac:dyDescent="0.25">
      <c r="A21" s="4">
        <v>2021</v>
      </c>
      <c r="B21" s="2">
        <v>44470</v>
      </c>
      <c r="C21" s="2">
        <v>44561</v>
      </c>
      <c r="D21" s="4" t="s">
        <v>218</v>
      </c>
      <c r="E21" s="3" t="s">
        <v>234</v>
      </c>
      <c r="F21" s="3" t="s">
        <v>219</v>
      </c>
      <c r="G21" s="3" t="s">
        <v>220</v>
      </c>
      <c r="H21" s="4" t="s">
        <v>221</v>
      </c>
      <c r="I21" s="4" t="s">
        <v>222</v>
      </c>
      <c r="J21" s="14" t="s">
        <v>450</v>
      </c>
      <c r="K21" s="6" t="s">
        <v>233</v>
      </c>
      <c r="L21" s="4">
        <v>0</v>
      </c>
      <c r="M21" s="3" t="s">
        <v>223</v>
      </c>
      <c r="N21" s="4" t="s">
        <v>267</v>
      </c>
      <c r="O21" s="4" t="s">
        <v>268</v>
      </c>
      <c r="P21" s="4" t="s">
        <v>269</v>
      </c>
      <c r="Q21" s="5" t="s">
        <v>224</v>
      </c>
      <c r="R21" s="4" t="s">
        <v>225</v>
      </c>
      <c r="S21" s="4" t="s">
        <v>102</v>
      </c>
      <c r="T21" s="4" t="s">
        <v>389</v>
      </c>
      <c r="U21" s="4" t="s">
        <v>390</v>
      </c>
      <c r="V21" s="4" t="s">
        <v>367</v>
      </c>
      <c r="W21" s="4" t="s">
        <v>123</v>
      </c>
      <c r="X21" s="4" t="s">
        <v>376</v>
      </c>
      <c r="Y21" s="4">
        <v>120280001</v>
      </c>
      <c r="Z21" s="4" t="s">
        <v>226</v>
      </c>
      <c r="AA21" s="4">
        <v>28</v>
      </c>
      <c r="AB21" s="4" t="s">
        <v>227</v>
      </c>
      <c r="AC21" s="4">
        <v>12</v>
      </c>
      <c r="AD21" s="4" t="s">
        <v>161</v>
      </c>
      <c r="AE21" s="4">
        <v>41100</v>
      </c>
      <c r="AF21" s="4" t="s">
        <v>228</v>
      </c>
      <c r="AG21" s="6" t="s">
        <v>229</v>
      </c>
      <c r="AH21" s="9" t="s">
        <v>232</v>
      </c>
      <c r="AI21" s="7" t="s">
        <v>230</v>
      </c>
      <c r="AJ21" s="8">
        <v>10.1</v>
      </c>
      <c r="AK21" s="4" t="s">
        <v>225</v>
      </c>
      <c r="AL21" s="2">
        <v>44575</v>
      </c>
      <c r="AM21" s="2">
        <v>44575</v>
      </c>
      <c r="AN21" s="4" t="s">
        <v>231</v>
      </c>
      <c r="AO21" s="4"/>
    </row>
    <row r="22" spans="1:41" ht="120" x14ac:dyDescent="0.25">
      <c r="A22" s="4">
        <v>2021</v>
      </c>
      <c r="B22" s="2">
        <v>44470</v>
      </c>
      <c r="C22" s="2">
        <v>44561</v>
      </c>
      <c r="D22" s="4" t="s">
        <v>218</v>
      </c>
      <c r="E22" s="3" t="s">
        <v>234</v>
      </c>
      <c r="F22" s="3" t="s">
        <v>219</v>
      </c>
      <c r="G22" s="3" t="s">
        <v>220</v>
      </c>
      <c r="H22" s="4" t="s">
        <v>221</v>
      </c>
      <c r="I22" s="4" t="s">
        <v>222</v>
      </c>
      <c r="J22" s="14" t="s">
        <v>450</v>
      </c>
      <c r="K22" s="6" t="s">
        <v>233</v>
      </c>
      <c r="L22" s="4">
        <v>0</v>
      </c>
      <c r="M22" s="3" t="s">
        <v>223</v>
      </c>
      <c r="N22" s="4" t="s">
        <v>270</v>
      </c>
      <c r="O22" s="4" t="s">
        <v>271</v>
      </c>
      <c r="P22" s="4" t="s">
        <v>203</v>
      </c>
      <c r="Q22" s="5" t="s">
        <v>224</v>
      </c>
      <c r="R22" s="4" t="s">
        <v>225</v>
      </c>
      <c r="S22" s="4" t="s">
        <v>121</v>
      </c>
      <c r="T22" s="4" t="s">
        <v>374</v>
      </c>
      <c r="U22" s="4">
        <v>1602</v>
      </c>
      <c r="V22" s="4" t="s">
        <v>367</v>
      </c>
      <c r="W22" s="4" t="s">
        <v>127</v>
      </c>
      <c r="X22" s="4" t="s">
        <v>374</v>
      </c>
      <c r="Y22" s="4">
        <v>120280001</v>
      </c>
      <c r="Z22" s="4" t="s">
        <v>226</v>
      </c>
      <c r="AA22" s="4">
        <v>28</v>
      </c>
      <c r="AB22" s="4" t="s">
        <v>227</v>
      </c>
      <c r="AC22" s="4">
        <v>12</v>
      </c>
      <c r="AD22" s="4" t="s">
        <v>161</v>
      </c>
      <c r="AE22" s="4">
        <v>41100</v>
      </c>
      <c r="AF22" s="4" t="s">
        <v>228</v>
      </c>
      <c r="AG22" s="6" t="s">
        <v>229</v>
      </c>
      <c r="AH22" s="9" t="s">
        <v>232</v>
      </c>
      <c r="AI22" s="7" t="s">
        <v>230</v>
      </c>
      <c r="AJ22" s="8">
        <v>10.1</v>
      </c>
      <c r="AK22" s="4" t="s">
        <v>225</v>
      </c>
      <c r="AL22" s="2">
        <v>44575</v>
      </c>
      <c r="AM22" s="2">
        <v>44575</v>
      </c>
      <c r="AN22" s="4" t="s">
        <v>231</v>
      </c>
      <c r="AO22" s="4"/>
    </row>
    <row r="23" spans="1:41" ht="120" x14ac:dyDescent="0.25">
      <c r="A23" s="4">
        <v>2021</v>
      </c>
      <c r="B23" s="2">
        <v>44470</v>
      </c>
      <c r="C23" s="2">
        <v>44561</v>
      </c>
      <c r="D23" s="4" t="s">
        <v>218</v>
      </c>
      <c r="E23" s="3" t="s">
        <v>234</v>
      </c>
      <c r="F23" s="3" t="s">
        <v>219</v>
      </c>
      <c r="G23" s="3" t="s">
        <v>220</v>
      </c>
      <c r="H23" s="4" t="s">
        <v>221</v>
      </c>
      <c r="I23" s="4" t="s">
        <v>222</v>
      </c>
      <c r="J23" s="14" t="s">
        <v>450</v>
      </c>
      <c r="K23" s="6" t="s">
        <v>233</v>
      </c>
      <c r="L23" s="4">
        <v>0</v>
      </c>
      <c r="M23" s="3" t="s">
        <v>223</v>
      </c>
      <c r="N23" s="4" t="s">
        <v>272</v>
      </c>
      <c r="O23" s="4" t="s">
        <v>273</v>
      </c>
      <c r="P23" s="4" t="s">
        <v>274</v>
      </c>
      <c r="Q23" s="5" t="s">
        <v>224</v>
      </c>
      <c r="R23" s="4" t="s">
        <v>225</v>
      </c>
      <c r="S23" s="4" t="s">
        <v>102</v>
      </c>
      <c r="T23" s="4" t="s">
        <v>391</v>
      </c>
      <c r="U23" s="4">
        <v>831</v>
      </c>
      <c r="V23" s="4" t="s">
        <v>367</v>
      </c>
      <c r="W23" s="4" t="s">
        <v>123</v>
      </c>
      <c r="X23" s="4" t="s">
        <v>392</v>
      </c>
      <c r="Y23" s="4">
        <v>120280001</v>
      </c>
      <c r="Z23" s="4" t="s">
        <v>226</v>
      </c>
      <c r="AA23" s="4">
        <v>28</v>
      </c>
      <c r="AB23" s="4" t="s">
        <v>227</v>
      </c>
      <c r="AC23" s="4">
        <v>12</v>
      </c>
      <c r="AD23" s="4" t="s">
        <v>161</v>
      </c>
      <c r="AE23" s="4">
        <v>41100</v>
      </c>
      <c r="AF23" s="4" t="s">
        <v>228</v>
      </c>
      <c r="AG23" s="6" t="s">
        <v>229</v>
      </c>
      <c r="AH23" s="9" t="s">
        <v>232</v>
      </c>
      <c r="AI23" s="7" t="s">
        <v>230</v>
      </c>
      <c r="AJ23" s="8">
        <v>10.1</v>
      </c>
      <c r="AK23" s="4" t="s">
        <v>225</v>
      </c>
      <c r="AL23" s="2">
        <v>44575</v>
      </c>
      <c r="AM23" s="2">
        <v>44575</v>
      </c>
      <c r="AN23" s="4" t="s">
        <v>231</v>
      </c>
      <c r="AO23" s="4"/>
    </row>
    <row r="24" spans="1:41" ht="120" x14ac:dyDescent="0.25">
      <c r="A24" s="4">
        <v>2021</v>
      </c>
      <c r="B24" s="2">
        <v>44470</v>
      </c>
      <c r="C24" s="2">
        <v>44561</v>
      </c>
      <c r="D24" s="4" t="s">
        <v>218</v>
      </c>
      <c r="E24" s="3" t="s">
        <v>234</v>
      </c>
      <c r="F24" s="3" t="s">
        <v>219</v>
      </c>
      <c r="G24" s="3" t="s">
        <v>220</v>
      </c>
      <c r="H24" s="4" t="s">
        <v>221</v>
      </c>
      <c r="I24" s="4" t="s">
        <v>222</v>
      </c>
      <c r="J24" s="14" t="s">
        <v>450</v>
      </c>
      <c r="K24" s="6" t="s">
        <v>233</v>
      </c>
      <c r="L24" s="4">
        <v>0</v>
      </c>
      <c r="M24" s="3" t="s">
        <v>223</v>
      </c>
      <c r="N24" s="4" t="s">
        <v>195</v>
      </c>
      <c r="O24" s="4" t="s">
        <v>216</v>
      </c>
      <c r="P24" s="4" t="s">
        <v>275</v>
      </c>
      <c r="Q24" s="5" t="s">
        <v>224</v>
      </c>
      <c r="R24" s="4" t="s">
        <v>225</v>
      </c>
      <c r="S24" s="4" t="s">
        <v>102</v>
      </c>
      <c r="T24" s="4" t="s">
        <v>393</v>
      </c>
      <c r="U24" s="4" t="s">
        <v>366</v>
      </c>
      <c r="V24" s="4" t="s">
        <v>367</v>
      </c>
      <c r="W24" s="4" t="s">
        <v>127</v>
      </c>
      <c r="X24" s="4" t="s">
        <v>394</v>
      </c>
      <c r="Y24" s="4">
        <v>120280001</v>
      </c>
      <c r="Z24" s="4" t="s">
        <v>226</v>
      </c>
      <c r="AA24" s="4">
        <v>28</v>
      </c>
      <c r="AB24" s="4" t="s">
        <v>227</v>
      </c>
      <c r="AC24" s="4">
        <v>12</v>
      </c>
      <c r="AD24" s="4" t="s">
        <v>161</v>
      </c>
      <c r="AE24" s="4">
        <v>41100</v>
      </c>
      <c r="AF24" s="4" t="s">
        <v>228</v>
      </c>
      <c r="AG24" s="6" t="s">
        <v>229</v>
      </c>
      <c r="AH24" s="9" t="s">
        <v>232</v>
      </c>
      <c r="AI24" s="7" t="s">
        <v>230</v>
      </c>
      <c r="AJ24" s="8">
        <v>10.1</v>
      </c>
      <c r="AK24" s="4" t="s">
        <v>225</v>
      </c>
      <c r="AL24" s="2">
        <v>44575</v>
      </c>
      <c r="AM24" s="2">
        <v>44575</v>
      </c>
      <c r="AN24" s="4" t="s">
        <v>231</v>
      </c>
      <c r="AO24" s="4"/>
    </row>
    <row r="25" spans="1:41" ht="120" x14ac:dyDescent="0.25">
      <c r="A25" s="4">
        <v>2021</v>
      </c>
      <c r="B25" s="2">
        <v>44470</v>
      </c>
      <c r="C25" s="2">
        <v>44561</v>
      </c>
      <c r="D25" s="4" t="s">
        <v>218</v>
      </c>
      <c r="E25" s="3" t="s">
        <v>234</v>
      </c>
      <c r="F25" s="3" t="s">
        <v>219</v>
      </c>
      <c r="G25" s="3" t="s">
        <v>220</v>
      </c>
      <c r="H25" s="4" t="s">
        <v>221</v>
      </c>
      <c r="I25" s="4" t="s">
        <v>222</v>
      </c>
      <c r="J25" s="14" t="s">
        <v>450</v>
      </c>
      <c r="K25" s="6" t="s">
        <v>233</v>
      </c>
      <c r="L25" s="4">
        <v>0</v>
      </c>
      <c r="M25" s="3" t="s">
        <v>223</v>
      </c>
      <c r="N25" s="4" t="s">
        <v>276</v>
      </c>
      <c r="O25" s="4" t="s">
        <v>210</v>
      </c>
      <c r="P25" s="4" t="s">
        <v>198</v>
      </c>
      <c r="Q25" s="5" t="s">
        <v>224</v>
      </c>
      <c r="R25" s="4" t="s">
        <v>225</v>
      </c>
      <c r="S25" s="4" t="s">
        <v>102</v>
      </c>
      <c r="T25" s="4" t="s">
        <v>395</v>
      </c>
      <c r="U25" s="4">
        <v>415</v>
      </c>
      <c r="V25" s="4" t="s">
        <v>367</v>
      </c>
      <c r="W25" s="4" t="s">
        <v>123</v>
      </c>
      <c r="X25" s="4" t="s">
        <v>396</v>
      </c>
      <c r="Y25" s="4">
        <v>120280001</v>
      </c>
      <c r="Z25" s="4" t="s">
        <v>226</v>
      </c>
      <c r="AA25" s="4">
        <v>28</v>
      </c>
      <c r="AB25" s="4" t="s">
        <v>227</v>
      </c>
      <c r="AC25" s="4">
        <v>12</v>
      </c>
      <c r="AD25" s="4" t="s">
        <v>161</v>
      </c>
      <c r="AE25" s="4">
        <v>41100</v>
      </c>
      <c r="AF25" s="4" t="s">
        <v>228</v>
      </c>
      <c r="AG25" s="6" t="s">
        <v>229</v>
      </c>
      <c r="AH25" s="9" t="s">
        <v>232</v>
      </c>
      <c r="AI25" s="7" t="s">
        <v>230</v>
      </c>
      <c r="AJ25" s="8">
        <v>10.1</v>
      </c>
      <c r="AK25" s="4" t="s">
        <v>225</v>
      </c>
      <c r="AL25" s="2">
        <v>44575</v>
      </c>
      <c r="AM25" s="2">
        <v>44575</v>
      </c>
      <c r="AN25" s="4" t="s">
        <v>231</v>
      </c>
      <c r="AO25" s="4"/>
    </row>
    <row r="26" spans="1:41" ht="120" x14ac:dyDescent="0.25">
      <c r="A26" s="4">
        <v>2021</v>
      </c>
      <c r="B26" s="2">
        <v>44470</v>
      </c>
      <c r="C26" s="2">
        <v>44561</v>
      </c>
      <c r="D26" s="4" t="s">
        <v>218</v>
      </c>
      <c r="E26" s="3" t="s">
        <v>234</v>
      </c>
      <c r="F26" s="3" t="s">
        <v>219</v>
      </c>
      <c r="G26" s="3" t="s">
        <v>220</v>
      </c>
      <c r="H26" s="4" t="s">
        <v>221</v>
      </c>
      <c r="I26" s="4" t="s">
        <v>222</v>
      </c>
      <c r="J26" s="14" t="s">
        <v>450</v>
      </c>
      <c r="K26" s="6" t="s">
        <v>233</v>
      </c>
      <c r="L26" s="4">
        <v>0</v>
      </c>
      <c r="M26" s="3" t="s">
        <v>223</v>
      </c>
      <c r="N26" s="4" t="s">
        <v>277</v>
      </c>
      <c r="O26" s="4" t="s">
        <v>205</v>
      </c>
      <c r="P26" s="4" t="s">
        <v>278</v>
      </c>
      <c r="Q26" s="5" t="s">
        <v>224</v>
      </c>
      <c r="R26" s="4" t="s">
        <v>225</v>
      </c>
      <c r="S26" s="4" t="s">
        <v>102</v>
      </c>
      <c r="T26" s="4" t="s">
        <v>371</v>
      </c>
      <c r="U26" s="4" t="s">
        <v>366</v>
      </c>
      <c r="V26" s="4" t="s">
        <v>367</v>
      </c>
      <c r="W26" s="4" t="s">
        <v>127</v>
      </c>
      <c r="X26" s="4" t="s">
        <v>397</v>
      </c>
      <c r="Y26" s="4">
        <v>120280001</v>
      </c>
      <c r="Z26" s="4" t="s">
        <v>226</v>
      </c>
      <c r="AA26" s="4">
        <v>28</v>
      </c>
      <c r="AB26" s="4" t="s">
        <v>227</v>
      </c>
      <c r="AC26" s="4">
        <v>12</v>
      </c>
      <c r="AD26" s="4" t="s">
        <v>161</v>
      </c>
      <c r="AE26" s="4">
        <v>41100</v>
      </c>
      <c r="AF26" s="4" t="s">
        <v>228</v>
      </c>
      <c r="AG26" s="6" t="s">
        <v>229</v>
      </c>
      <c r="AH26" s="9" t="s">
        <v>232</v>
      </c>
      <c r="AI26" s="7" t="s">
        <v>230</v>
      </c>
      <c r="AJ26" s="8">
        <v>10.1</v>
      </c>
      <c r="AK26" s="4" t="s">
        <v>225</v>
      </c>
      <c r="AL26" s="2">
        <v>44575</v>
      </c>
      <c r="AM26" s="2">
        <v>44575</v>
      </c>
      <c r="AN26" s="4" t="s">
        <v>231</v>
      </c>
      <c r="AO26" s="4"/>
    </row>
    <row r="27" spans="1:41" ht="120" x14ac:dyDescent="0.25">
      <c r="A27" s="4">
        <v>2021</v>
      </c>
      <c r="B27" s="2">
        <v>44470</v>
      </c>
      <c r="C27" s="2">
        <v>44561</v>
      </c>
      <c r="D27" s="4" t="s">
        <v>218</v>
      </c>
      <c r="E27" s="3" t="s">
        <v>234</v>
      </c>
      <c r="F27" s="3" t="s">
        <v>219</v>
      </c>
      <c r="G27" s="3" t="s">
        <v>220</v>
      </c>
      <c r="H27" s="4" t="s">
        <v>221</v>
      </c>
      <c r="I27" s="4" t="s">
        <v>222</v>
      </c>
      <c r="J27" s="14" t="s">
        <v>450</v>
      </c>
      <c r="K27" s="6" t="s">
        <v>233</v>
      </c>
      <c r="L27" s="4">
        <v>0</v>
      </c>
      <c r="M27" s="3" t="s">
        <v>223</v>
      </c>
      <c r="N27" s="4" t="s">
        <v>279</v>
      </c>
      <c r="O27" s="4" t="s">
        <v>280</v>
      </c>
      <c r="P27" s="4" t="s">
        <v>281</v>
      </c>
      <c r="Q27" s="5" t="s">
        <v>224</v>
      </c>
      <c r="R27" s="4" t="s">
        <v>225</v>
      </c>
      <c r="S27" s="4" t="s">
        <v>121</v>
      </c>
      <c r="T27" s="4" t="s">
        <v>398</v>
      </c>
      <c r="U27" s="4">
        <v>2012</v>
      </c>
      <c r="V27" s="4" t="s">
        <v>367</v>
      </c>
      <c r="W27" s="4" t="s">
        <v>123</v>
      </c>
      <c r="X27" s="4" t="s">
        <v>376</v>
      </c>
      <c r="Y27" s="4">
        <v>120280001</v>
      </c>
      <c r="Z27" s="4" t="s">
        <v>226</v>
      </c>
      <c r="AA27" s="4">
        <v>28</v>
      </c>
      <c r="AB27" s="4" t="s">
        <v>227</v>
      </c>
      <c r="AC27" s="4">
        <v>12</v>
      </c>
      <c r="AD27" s="4" t="s">
        <v>161</v>
      </c>
      <c r="AE27" s="4">
        <v>41100</v>
      </c>
      <c r="AF27" s="4" t="s">
        <v>228</v>
      </c>
      <c r="AG27" s="6" t="s">
        <v>229</v>
      </c>
      <c r="AH27" s="9" t="s">
        <v>232</v>
      </c>
      <c r="AI27" s="7" t="s">
        <v>230</v>
      </c>
      <c r="AJ27" s="8">
        <v>10.1</v>
      </c>
      <c r="AK27" s="4" t="s">
        <v>225</v>
      </c>
      <c r="AL27" s="2">
        <v>44575</v>
      </c>
      <c r="AM27" s="2">
        <v>44575</v>
      </c>
      <c r="AN27" s="4" t="s">
        <v>231</v>
      </c>
      <c r="AO27" s="4"/>
    </row>
    <row r="28" spans="1:41" ht="120" x14ac:dyDescent="0.25">
      <c r="A28" s="4">
        <v>2021</v>
      </c>
      <c r="B28" s="2">
        <v>44470</v>
      </c>
      <c r="C28" s="2">
        <v>44561</v>
      </c>
      <c r="D28" s="4" t="s">
        <v>218</v>
      </c>
      <c r="E28" s="3" t="s">
        <v>234</v>
      </c>
      <c r="F28" s="3" t="s">
        <v>219</v>
      </c>
      <c r="G28" s="3" t="s">
        <v>220</v>
      </c>
      <c r="H28" s="4" t="s">
        <v>221</v>
      </c>
      <c r="I28" s="4" t="s">
        <v>222</v>
      </c>
      <c r="J28" s="14" t="s">
        <v>450</v>
      </c>
      <c r="K28" s="6" t="s">
        <v>233</v>
      </c>
      <c r="L28" s="4">
        <v>0</v>
      </c>
      <c r="M28" s="3" t="s">
        <v>223</v>
      </c>
      <c r="N28" s="4" t="s">
        <v>282</v>
      </c>
      <c r="O28" s="4" t="s">
        <v>196</v>
      </c>
      <c r="P28" s="4" t="s">
        <v>283</v>
      </c>
      <c r="Q28" s="5" t="s">
        <v>224</v>
      </c>
      <c r="R28" s="4" t="s">
        <v>225</v>
      </c>
      <c r="S28" s="4" t="s">
        <v>102</v>
      </c>
      <c r="T28" s="4" t="s">
        <v>399</v>
      </c>
      <c r="U28" s="4" t="s">
        <v>366</v>
      </c>
      <c r="V28" s="4" t="s">
        <v>367</v>
      </c>
      <c r="W28" s="4" t="s">
        <v>127</v>
      </c>
      <c r="X28" s="4" t="s">
        <v>400</v>
      </c>
      <c r="Y28" s="4">
        <v>120280001</v>
      </c>
      <c r="Z28" s="4" t="s">
        <v>226</v>
      </c>
      <c r="AA28" s="4">
        <v>28</v>
      </c>
      <c r="AB28" s="4" t="s">
        <v>227</v>
      </c>
      <c r="AC28" s="4">
        <v>12</v>
      </c>
      <c r="AD28" s="4" t="s">
        <v>161</v>
      </c>
      <c r="AE28" s="4">
        <v>41100</v>
      </c>
      <c r="AF28" s="4" t="s">
        <v>228</v>
      </c>
      <c r="AG28" s="6" t="s">
        <v>229</v>
      </c>
      <c r="AH28" s="9" t="s">
        <v>232</v>
      </c>
      <c r="AI28" s="7" t="s">
        <v>230</v>
      </c>
      <c r="AJ28" s="8">
        <v>10.1</v>
      </c>
      <c r="AK28" s="4" t="s">
        <v>225</v>
      </c>
      <c r="AL28" s="2">
        <v>44575</v>
      </c>
      <c r="AM28" s="2">
        <v>44575</v>
      </c>
      <c r="AN28" s="4" t="s">
        <v>231</v>
      </c>
      <c r="AO28" s="4"/>
    </row>
    <row r="29" spans="1:41" ht="120" x14ac:dyDescent="0.25">
      <c r="A29" s="4">
        <v>2021</v>
      </c>
      <c r="B29" s="2">
        <v>44470</v>
      </c>
      <c r="C29" s="2">
        <v>44561</v>
      </c>
      <c r="D29" s="4" t="s">
        <v>218</v>
      </c>
      <c r="E29" s="3" t="s">
        <v>234</v>
      </c>
      <c r="F29" s="3" t="s">
        <v>219</v>
      </c>
      <c r="G29" s="3" t="s">
        <v>220</v>
      </c>
      <c r="H29" s="4" t="s">
        <v>221</v>
      </c>
      <c r="I29" s="4" t="s">
        <v>222</v>
      </c>
      <c r="J29" s="14" t="s">
        <v>450</v>
      </c>
      <c r="K29" s="6" t="s">
        <v>233</v>
      </c>
      <c r="L29" s="4">
        <v>0</v>
      </c>
      <c r="M29" s="3" t="s">
        <v>223</v>
      </c>
      <c r="N29" s="4" t="s">
        <v>284</v>
      </c>
      <c r="O29" s="4" t="s">
        <v>285</v>
      </c>
      <c r="P29" s="4" t="s">
        <v>286</v>
      </c>
      <c r="Q29" s="5" t="s">
        <v>224</v>
      </c>
      <c r="R29" s="4" t="s">
        <v>225</v>
      </c>
      <c r="S29" s="4" t="s">
        <v>102</v>
      </c>
      <c r="T29" s="4" t="s">
        <v>401</v>
      </c>
      <c r="U29" s="4" t="s">
        <v>366</v>
      </c>
      <c r="V29" s="4" t="s">
        <v>367</v>
      </c>
      <c r="W29" s="4" t="s">
        <v>136</v>
      </c>
      <c r="X29" s="4" t="s">
        <v>402</v>
      </c>
      <c r="Y29" s="4">
        <v>120280001</v>
      </c>
      <c r="Z29" s="4" t="s">
        <v>226</v>
      </c>
      <c r="AA29" s="4">
        <v>28</v>
      </c>
      <c r="AB29" s="4" t="s">
        <v>227</v>
      </c>
      <c r="AC29" s="4">
        <v>12</v>
      </c>
      <c r="AD29" s="4" t="s">
        <v>161</v>
      </c>
      <c r="AE29" s="4">
        <v>41100</v>
      </c>
      <c r="AF29" s="4" t="s">
        <v>228</v>
      </c>
      <c r="AG29" s="6" t="s">
        <v>229</v>
      </c>
      <c r="AH29" s="9" t="s">
        <v>232</v>
      </c>
      <c r="AI29" s="7" t="s">
        <v>230</v>
      </c>
      <c r="AJ29" s="8">
        <v>10.1</v>
      </c>
      <c r="AK29" s="4" t="s">
        <v>225</v>
      </c>
      <c r="AL29" s="2">
        <v>44575</v>
      </c>
      <c r="AM29" s="2">
        <v>44575</v>
      </c>
      <c r="AN29" s="4" t="s">
        <v>231</v>
      </c>
      <c r="AO29" s="4"/>
    </row>
    <row r="30" spans="1:41" ht="120" x14ac:dyDescent="0.25">
      <c r="A30" s="4">
        <v>2021</v>
      </c>
      <c r="B30" s="2">
        <v>44470</v>
      </c>
      <c r="C30" s="2">
        <v>44561</v>
      </c>
      <c r="D30" s="4" t="s">
        <v>218</v>
      </c>
      <c r="E30" s="3" t="s">
        <v>234</v>
      </c>
      <c r="F30" s="3" t="s">
        <v>219</v>
      </c>
      <c r="G30" s="3" t="s">
        <v>220</v>
      </c>
      <c r="H30" s="4" t="s">
        <v>221</v>
      </c>
      <c r="I30" s="4" t="s">
        <v>222</v>
      </c>
      <c r="J30" s="14" t="s">
        <v>450</v>
      </c>
      <c r="K30" s="6" t="s">
        <v>233</v>
      </c>
      <c r="L30" s="4">
        <v>0</v>
      </c>
      <c r="M30" s="3" t="s">
        <v>223</v>
      </c>
      <c r="N30" s="4" t="s">
        <v>259</v>
      </c>
      <c r="O30" s="4" t="s">
        <v>205</v>
      </c>
      <c r="P30" s="4" t="s">
        <v>260</v>
      </c>
      <c r="Q30" s="5" t="s">
        <v>224</v>
      </c>
      <c r="R30" s="4" t="s">
        <v>225</v>
      </c>
      <c r="S30" s="4" t="s">
        <v>102</v>
      </c>
      <c r="T30" s="4" t="s">
        <v>384</v>
      </c>
      <c r="U30" s="4" t="s">
        <v>366</v>
      </c>
      <c r="V30" s="4" t="s">
        <v>367</v>
      </c>
      <c r="W30" s="4" t="s">
        <v>123</v>
      </c>
      <c r="X30" s="4" t="s">
        <v>385</v>
      </c>
      <c r="Y30" s="4">
        <v>120280001</v>
      </c>
      <c r="Z30" s="4" t="s">
        <v>226</v>
      </c>
      <c r="AA30" s="4">
        <v>28</v>
      </c>
      <c r="AB30" s="4" t="s">
        <v>227</v>
      </c>
      <c r="AC30" s="4">
        <v>12</v>
      </c>
      <c r="AD30" s="4" t="s">
        <v>161</v>
      </c>
      <c r="AE30" s="4">
        <v>41100</v>
      </c>
      <c r="AF30" s="4" t="s">
        <v>228</v>
      </c>
      <c r="AG30" s="6" t="s">
        <v>229</v>
      </c>
      <c r="AH30" s="9" t="s">
        <v>232</v>
      </c>
      <c r="AI30" s="7" t="s">
        <v>230</v>
      </c>
      <c r="AJ30" s="8">
        <v>10.1</v>
      </c>
      <c r="AK30" s="4" t="s">
        <v>225</v>
      </c>
      <c r="AL30" s="2">
        <v>44575</v>
      </c>
      <c r="AM30" s="2">
        <v>44575</v>
      </c>
      <c r="AN30" s="4" t="s">
        <v>231</v>
      </c>
      <c r="AO30" s="4"/>
    </row>
    <row r="31" spans="1:41" ht="120" x14ac:dyDescent="0.25">
      <c r="A31" s="4">
        <v>2021</v>
      </c>
      <c r="B31" s="2">
        <v>44470</v>
      </c>
      <c r="C31" s="2">
        <v>44561</v>
      </c>
      <c r="D31" s="4" t="s">
        <v>218</v>
      </c>
      <c r="E31" s="3" t="s">
        <v>234</v>
      </c>
      <c r="F31" s="3" t="s">
        <v>219</v>
      </c>
      <c r="G31" s="3" t="s">
        <v>220</v>
      </c>
      <c r="H31" s="4" t="s">
        <v>221</v>
      </c>
      <c r="I31" s="4" t="s">
        <v>222</v>
      </c>
      <c r="J31" s="14" t="s">
        <v>450</v>
      </c>
      <c r="K31" s="6" t="s">
        <v>233</v>
      </c>
      <c r="L31" s="4">
        <v>0</v>
      </c>
      <c r="M31" s="3" t="s">
        <v>223</v>
      </c>
      <c r="N31" s="4" t="s">
        <v>287</v>
      </c>
      <c r="O31" s="4" t="s">
        <v>288</v>
      </c>
      <c r="P31" s="4" t="s">
        <v>212</v>
      </c>
      <c r="Q31" s="5" t="s">
        <v>224</v>
      </c>
      <c r="R31" s="4" t="s">
        <v>225</v>
      </c>
      <c r="S31" s="4" t="s">
        <v>102</v>
      </c>
      <c r="T31" s="4" t="s">
        <v>403</v>
      </c>
      <c r="U31" s="4" t="s">
        <v>366</v>
      </c>
      <c r="V31" s="4" t="s">
        <v>367</v>
      </c>
      <c r="W31" s="4" t="s">
        <v>136</v>
      </c>
      <c r="X31" s="4" t="s">
        <v>404</v>
      </c>
      <c r="Y31" s="4">
        <v>120280001</v>
      </c>
      <c r="Z31" s="4" t="s">
        <v>226</v>
      </c>
      <c r="AA31" s="4">
        <v>28</v>
      </c>
      <c r="AB31" s="4" t="s">
        <v>227</v>
      </c>
      <c r="AC31" s="4">
        <v>12</v>
      </c>
      <c r="AD31" s="4" t="s">
        <v>161</v>
      </c>
      <c r="AE31" s="4">
        <v>41100</v>
      </c>
      <c r="AF31" s="4" t="s">
        <v>228</v>
      </c>
      <c r="AG31" s="6" t="s">
        <v>229</v>
      </c>
      <c r="AH31" s="9" t="s">
        <v>232</v>
      </c>
      <c r="AI31" s="7" t="s">
        <v>230</v>
      </c>
      <c r="AJ31" s="8">
        <v>10.1</v>
      </c>
      <c r="AK31" s="4" t="s">
        <v>225</v>
      </c>
      <c r="AL31" s="2">
        <v>44575</v>
      </c>
      <c r="AM31" s="2">
        <v>44575</v>
      </c>
      <c r="AN31" s="4" t="s">
        <v>231</v>
      </c>
      <c r="AO31" s="4"/>
    </row>
    <row r="32" spans="1:41" ht="120" x14ac:dyDescent="0.25">
      <c r="A32" s="4">
        <v>2021</v>
      </c>
      <c r="B32" s="2">
        <v>44470</v>
      </c>
      <c r="C32" s="2">
        <v>44561</v>
      </c>
      <c r="D32" s="4" t="s">
        <v>218</v>
      </c>
      <c r="E32" s="3" t="s">
        <v>234</v>
      </c>
      <c r="F32" s="3" t="s">
        <v>219</v>
      </c>
      <c r="G32" s="3" t="s">
        <v>220</v>
      </c>
      <c r="H32" s="4" t="s">
        <v>221</v>
      </c>
      <c r="I32" s="4" t="s">
        <v>222</v>
      </c>
      <c r="J32" s="14" t="s">
        <v>450</v>
      </c>
      <c r="K32" s="6" t="s">
        <v>233</v>
      </c>
      <c r="L32" s="4">
        <v>0</v>
      </c>
      <c r="M32" s="3" t="s">
        <v>223</v>
      </c>
      <c r="N32" s="4" t="s">
        <v>289</v>
      </c>
      <c r="O32" s="4" t="s">
        <v>290</v>
      </c>
      <c r="P32" s="4" t="s">
        <v>291</v>
      </c>
      <c r="Q32" s="5" t="s">
        <v>224</v>
      </c>
      <c r="R32" s="4" t="s">
        <v>225</v>
      </c>
      <c r="S32" s="4" t="s">
        <v>102</v>
      </c>
      <c r="T32" s="4" t="s">
        <v>405</v>
      </c>
      <c r="U32" s="4">
        <v>319</v>
      </c>
      <c r="V32" s="4" t="s">
        <v>367</v>
      </c>
      <c r="W32" s="4" t="s">
        <v>123</v>
      </c>
      <c r="X32" s="4" t="s">
        <v>406</v>
      </c>
      <c r="Y32" s="4">
        <v>120280001</v>
      </c>
      <c r="Z32" s="4" t="s">
        <v>226</v>
      </c>
      <c r="AA32" s="4">
        <v>28</v>
      </c>
      <c r="AB32" s="4" t="s">
        <v>227</v>
      </c>
      <c r="AC32" s="4">
        <v>12</v>
      </c>
      <c r="AD32" s="4" t="s">
        <v>161</v>
      </c>
      <c r="AE32" s="4">
        <v>41100</v>
      </c>
      <c r="AF32" s="4" t="s">
        <v>228</v>
      </c>
      <c r="AG32" s="6" t="s">
        <v>229</v>
      </c>
      <c r="AH32" s="9" t="s">
        <v>232</v>
      </c>
      <c r="AI32" s="7" t="s">
        <v>230</v>
      </c>
      <c r="AJ32" s="8">
        <v>10.1</v>
      </c>
      <c r="AK32" s="4" t="s">
        <v>225</v>
      </c>
      <c r="AL32" s="2">
        <v>44575</v>
      </c>
      <c r="AM32" s="2">
        <v>44575</v>
      </c>
      <c r="AN32" s="4" t="s">
        <v>231</v>
      </c>
      <c r="AO32" s="4"/>
    </row>
    <row r="33" spans="1:41" ht="120" x14ac:dyDescent="0.25">
      <c r="A33" s="4">
        <v>2021</v>
      </c>
      <c r="B33" s="2">
        <v>44470</v>
      </c>
      <c r="C33" s="2">
        <v>44561</v>
      </c>
      <c r="D33" s="4" t="s">
        <v>218</v>
      </c>
      <c r="E33" s="3" t="s">
        <v>234</v>
      </c>
      <c r="F33" s="3" t="s">
        <v>219</v>
      </c>
      <c r="G33" s="3" t="s">
        <v>220</v>
      </c>
      <c r="H33" s="4" t="s">
        <v>221</v>
      </c>
      <c r="I33" s="4" t="s">
        <v>222</v>
      </c>
      <c r="J33" s="14" t="s">
        <v>450</v>
      </c>
      <c r="K33" s="6" t="s">
        <v>233</v>
      </c>
      <c r="L33" s="4">
        <v>0</v>
      </c>
      <c r="M33" s="3" t="s">
        <v>223</v>
      </c>
      <c r="N33" s="4" t="s">
        <v>209</v>
      </c>
      <c r="O33" s="4" t="s">
        <v>292</v>
      </c>
      <c r="P33" s="4" t="s">
        <v>199</v>
      </c>
      <c r="Q33" s="5" t="s">
        <v>224</v>
      </c>
      <c r="R33" s="4" t="s">
        <v>225</v>
      </c>
      <c r="S33" s="4" t="s">
        <v>102</v>
      </c>
      <c r="T33" s="4" t="s">
        <v>407</v>
      </c>
      <c r="U33" s="4" t="s">
        <v>366</v>
      </c>
      <c r="V33" s="4" t="s">
        <v>367</v>
      </c>
      <c r="W33" s="4" t="s">
        <v>127</v>
      </c>
      <c r="X33" s="4" t="s">
        <v>408</v>
      </c>
      <c r="Y33" s="4">
        <v>120280001</v>
      </c>
      <c r="Z33" s="4" t="s">
        <v>226</v>
      </c>
      <c r="AA33" s="4">
        <v>28</v>
      </c>
      <c r="AB33" s="4" t="s">
        <v>227</v>
      </c>
      <c r="AC33" s="4">
        <v>12</v>
      </c>
      <c r="AD33" s="4" t="s">
        <v>161</v>
      </c>
      <c r="AE33" s="4">
        <v>41100</v>
      </c>
      <c r="AF33" s="4" t="s">
        <v>228</v>
      </c>
      <c r="AG33" s="6" t="s">
        <v>229</v>
      </c>
      <c r="AH33" s="9" t="s">
        <v>232</v>
      </c>
      <c r="AI33" s="7" t="s">
        <v>230</v>
      </c>
      <c r="AJ33" s="8">
        <v>10.1</v>
      </c>
      <c r="AK33" s="4" t="s">
        <v>225</v>
      </c>
      <c r="AL33" s="2">
        <v>44575</v>
      </c>
      <c r="AM33" s="2">
        <v>44575</v>
      </c>
      <c r="AN33" s="4" t="s">
        <v>231</v>
      </c>
      <c r="AO33" s="4"/>
    </row>
    <row r="34" spans="1:41" ht="120" x14ac:dyDescent="0.25">
      <c r="A34" s="4">
        <v>2021</v>
      </c>
      <c r="B34" s="2">
        <v>44470</v>
      </c>
      <c r="C34" s="2">
        <v>44561</v>
      </c>
      <c r="D34" s="4" t="s">
        <v>218</v>
      </c>
      <c r="E34" s="3" t="s">
        <v>234</v>
      </c>
      <c r="F34" s="3" t="s">
        <v>219</v>
      </c>
      <c r="G34" s="3" t="s">
        <v>220</v>
      </c>
      <c r="H34" s="4" t="s">
        <v>221</v>
      </c>
      <c r="I34" s="4" t="s">
        <v>222</v>
      </c>
      <c r="J34" s="14" t="s">
        <v>450</v>
      </c>
      <c r="K34" s="6" t="s">
        <v>233</v>
      </c>
      <c r="L34" s="4">
        <v>0</v>
      </c>
      <c r="M34" s="3" t="s">
        <v>223</v>
      </c>
      <c r="N34" s="4" t="s">
        <v>293</v>
      </c>
      <c r="O34" s="4" t="s">
        <v>294</v>
      </c>
      <c r="P34" s="4" t="s">
        <v>295</v>
      </c>
      <c r="Q34" s="5" t="s">
        <v>224</v>
      </c>
      <c r="R34" s="4" t="s">
        <v>225</v>
      </c>
      <c r="S34" s="4" t="s">
        <v>102</v>
      </c>
      <c r="T34" s="4" t="s">
        <v>409</v>
      </c>
      <c r="U34" s="4" t="s">
        <v>366</v>
      </c>
      <c r="V34" s="4" t="s">
        <v>367</v>
      </c>
      <c r="W34" s="4" t="s">
        <v>127</v>
      </c>
      <c r="X34" s="4" t="s">
        <v>410</v>
      </c>
      <c r="Y34" s="4">
        <v>120280001</v>
      </c>
      <c r="Z34" s="4" t="s">
        <v>226</v>
      </c>
      <c r="AA34" s="4">
        <v>28</v>
      </c>
      <c r="AB34" s="4" t="s">
        <v>227</v>
      </c>
      <c r="AC34" s="4">
        <v>12</v>
      </c>
      <c r="AD34" s="4" t="s">
        <v>161</v>
      </c>
      <c r="AE34" s="4">
        <v>41100</v>
      </c>
      <c r="AF34" s="4" t="s">
        <v>228</v>
      </c>
      <c r="AG34" s="6" t="s">
        <v>229</v>
      </c>
      <c r="AH34" s="9" t="s">
        <v>232</v>
      </c>
      <c r="AI34" s="7" t="s">
        <v>230</v>
      </c>
      <c r="AJ34" s="8">
        <v>10.1</v>
      </c>
      <c r="AK34" s="4" t="s">
        <v>225</v>
      </c>
      <c r="AL34" s="2">
        <v>44575</v>
      </c>
      <c r="AM34" s="2">
        <v>44575</v>
      </c>
      <c r="AN34" s="4" t="s">
        <v>231</v>
      </c>
      <c r="AO34" s="4"/>
    </row>
    <row r="35" spans="1:41" ht="120" x14ac:dyDescent="0.25">
      <c r="A35" s="4">
        <v>2021</v>
      </c>
      <c r="B35" s="2">
        <v>44470</v>
      </c>
      <c r="C35" s="2">
        <v>44561</v>
      </c>
      <c r="D35" s="4" t="s">
        <v>218</v>
      </c>
      <c r="E35" s="3" t="s">
        <v>234</v>
      </c>
      <c r="F35" s="3" t="s">
        <v>219</v>
      </c>
      <c r="G35" s="3" t="s">
        <v>220</v>
      </c>
      <c r="H35" s="4" t="s">
        <v>221</v>
      </c>
      <c r="I35" s="4" t="s">
        <v>222</v>
      </c>
      <c r="J35" s="14" t="s">
        <v>450</v>
      </c>
      <c r="K35" s="6" t="s">
        <v>233</v>
      </c>
      <c r="L35" s="4">
        <v>0</v>
      </c>
      <c r="M35" s="3" t="s">
        <v>223</v>
      </c>
      <c r="N35" s="4" t="s">
        <v>296</v>
      </c>
      <c r="O35" s="4" t="s">
        <v>297</v>
      </c>
      <c r="P35" s="4" t="s">
        <v>192</v>
      </c>
      <c r="Q35" s="5" t="s">
        <v>224</v>
      </c>
      <c r="R35" s="4" t="s">
        <v>225</v>
      </c>
      <c r="S35" s="4" t="s">
        <v>102</v>
      </c>
      <c r="T35" s="4" t="s">
        <v>411</v>
      </c>
      <c r="U35" s="4" t="s">
        <v>366</v>
      </c>
      <c r="V35" s="4" t="s">
        <v>367</v>
      </c>
      <c r="W35" s="4" t="s">
        <v>127</v>
      </c>
      <c r="X35" s="4" t="s">
        <v>374</v>
      </c>
      <c r="Y35" s="4">
        <v>120280001</v>
      </c>
      <c r="Z35" s="4" t="s">
        <v>226</v>
      </c>
      <c r="AA35" s="4">
        <v>28</v>
      </c>
      <c r="AB35" s="4" t="s">
        <v>227</v>
      </c>
      <c r="AC35" s="4">
        <v>12</v>
      </c>
      <c r="AD35" s="4" t="s">
        <v>161</v>
      </c>
      <c r="AE35" s="4">
        <v>41100</v>
      </c>
      <c r="AF35" s="4" t="s">
        <v>228</v>
      </c>
      <c r="AG35" s="6" t="s">
        <v>229</v>
      </c>
      <c r="AH35" s="9" t="s">
        <v>232</v>
      </c>
      <c r="AI35" s="7" t="s">
        <v>230</v>
      </c>
      <c r="AJ35" s="8">
        <v>10.1</v>
      </c>
      <c r="AK35" s="4" t="s">
        <v>225</v>
      </c>
      <c r="AL35" s="2">
        <v>44575</v>
      </c>
      <c r="AM35" s="2">
        <v>44575</v>
      </c>
      <c r="AN35" s="4" t="s">
        <v>231</v>
      </c>
      <c r="AO35" s="4"/>
    </row>
    <row r="36" spans="1:41" ht="120" x14ac:dyDescent="0.25">
      <c r="A36" s="4">
        <v>2021</v>
      </c>
      <c r="B36" s="2">
        <v>44470</v>
      </c>
      <c r="C36" s="2">
        <v>44561</v>
      </c>
      <c r="D36" s="4" t="s">
        <v>218</v>
      </c>
      <c r="E36" s="3" t="s">
        <v>234</v>
      </c>
      <c r="F36" s="3" t="s">
        <v>219</v>
      </c>
      <c r="G36" s="3" t="s">
        <v>220</v>
      </c>
      <c r="H36" s="4" t="s">
        <v>221</v>
      </c>
      <c r="I36" s="4" t="s">
        <v>222</v>
      </c>
      <c r="J36" s="14" t="s">
        <v>450</v>
      </c>
      <c r="K36" s="6" t="s">
        <v>233</v>
      </c>
      <c r="L36" s="4">
        <v>0</v>
      </c>
      <c r="M36" s="3" t="s">
        <v>223</v>
      </c>
      <c r="N36" s="4" t="s">
        <v>298</v>
      </c>
      <c r="O36" s="4"/>
      <c r="P36" s="4"/>
      <c r="Q36" s="5" t="s">
        <v>224</v>
      </c>
      <c r="R36" s="4" t="s">
        <v>225</v>
      </c>
      <c r="S36" s="4" t="s">
        <v>102</v>
      </c>
      <c r="T36" s="4" t="s">
        <v>371</v>
      </c>
      <c r="U36" s="4" t="s">
        <v>366</v>
      </c>
      <c r="V36" s="4" t="s">
        <v>367</v>
      </c>
      <c r="W36" s="4" t="s">
        <v>143</v>
      </c>
      <c r="X36" s="4" t="s">
        <v>412</v>
      </c>
      <c r="Y36" s="4">
        <v>120280001</v>
      </c>
      <c r="Z36" s="4" t="s">
        <v>226</v>
      </c>
      <c r="AA36" s="4">
        <v>28</v>
      </c>
      <c r="AB36" s="4" t="s">
        <v>227</v>
      </c>
      <c r="AC36" s="4">
        <v>12</v>
      </c>
      <c r="AD36" s="4" t="s">
        <v>161</v>
      </c>
      <c r="AE36" s="4">
        <v>41100</v>
      </c>
      <c r="AF36" s="4" t="s">
        <v>228</v>
      </c>
      <c r="AG36" s="6" t="s">
        <v>229</v>
      </c>
      <c r="AH36" s="9" t="s">
        <v>232</v>
      </c>
      <c r="AI36" s="7" t="s">
        <v>230</v>
      </c>
      <c r="AJ36" s="8">
        <v>10.1</v>
      </c>
      <c r="AK36" s="4" t="s">
        <v>225</v>
      </c>
      <c r="AL36" s="2">
        <v>44575</v>
      </c>
      <c r="AM36" s="2">
        <v>44575</v>
      </c>
      <c r="AN36" s="4" t="s">
        <v>231</v>
      </c>
      <c r="AO36" s="4"/>
    </row>
    <row r="37" spans="1:41" ht="120" x14ac:dyDescent="0.25">
      <c r="A37" s="4">
        <v>2021</v>
      </c>
      <c r="B37" s="2">
        <v>44470</v>
      </c>
      <c r="C37" s="2">
        <v>44561</v>
      </c>
      <c r="D37" s="4" t="s">
        <v>218</v>
      </c>
      <c r="E37" s="3" t="s">
        <v>234</v>
      </c>
      <c r="F37" s="3" t="s">
        <v>219</v>
      </c>
      <c r="G37" s="3" t="s">
        <v>220</v>
      </c>
      <c r="H37" s="4" t="s">
        <v>221</v>
      </c>
      <c r="I37" s="4" t="s">
        <v>222</v>
      </c>
      <c r="J37" s="14" t="s">
        <v>450</v>
      </c>
      <c r="K37" s="6" t="s">
        <v>233</v>
      </c>
      <c r="L37" s="4">
        <v>0</v>
      </c>
      <c r="M37" s="3" t="s">
        <v>223</v>
      </c>
      <c r="N37" s="4" t="s">
        <v>299</v>
      </c>
      <c r="O37" s="4" t="s">
        <v>300</v>
      </c>
      <c r="P37" s="4" t="s">
        <v>301</v>
      </c>
      <c r="Q37" s="5" t="s">
        <v>224</v>
      </c>
      <c r="R37" s="4" t="s">
        <v>225</v>
      </c>
      <c r="S37" s="4" t="s">
        <v>102</v>
      </c>
      <c r="T37" s="4" t="s">
        <v>371</v>
      </c>
      <c r="U37" s="4" t="s">
        <v>366</v>
      </c>
      <c r="V37" s="4" t="s">
        <v>367</v>
      </c>
      <c r="W37" s="4" t="s">
        <v>136</v>
      </c>
      <c r="X37" s="4" t="s">
        <v>413</v>
      </c>
      <c r="Y37" s="4">
        <v>120280001</v>
      </c>
      <c r="Z37" s="4" t="s">
        <v>226</v>
      </c>
      <c r="AA37" s="4">
        <v>28</v>
      </c>
      <c r="AB37" s="4" t="s">
        <v>227</v>
      </c>
      <c r="AC37" s="4">
        <v>12</v>
      </c>
      <c r="AD37" s="4" t="s">
        <v>161</v>
      </c>
      <c r="AE37" s="4">
        <v>41100</v>
      </c>
      <c r="AF37" s="4" t="s">
        <v>228</v>
      </c>
      <c r="AG37" s="6" t="s">
        <v>229</v>
      </c>
      <c r="AH37" s="9" t="s">
        <v>232</v>
      </c>
      <c r="AI37" s="7" t="s">
        <v>230</v>
      </c>
      <c r="AJ37" s="8">
        <v>10.1</v>
      </c>
      <c r="AK37" s="4" t="s">
        <v>225</v>
      </c>
      <c r="AL37" s="2">
        <v>44575</v>
      </c>
      <c r="AM37" s="2">
        <v>44575</v>
      </c>
      <c r="AN37" s="4" t="s">
        <v>231</v>
      </c>
      <c r="AO37" s="4"/>
    </row>
    <row r="38" spans="1:41" ht="120" x14ac:dyDescent="0.25">
      <c r="A38" s="4">
        <v>2021</v>
      </c>
      <c r="B38" s="2">
        <v>44470</v>
      </c>
      <c r="C38" s="2">
        <v>44561</v>
      </c>
      <c r="D38" s="4" t="s">
        <v>218</v>
      </c>
      <c r="E38" s="3" t="s">
        <v>234</v>
      </c>
      <c r="F38" s="3" t="s">
        <v>219</v>
      </c>
      <c r="G38" s="3" t="s">
        <v>220</v>
      </c>
      <c r="H38" s="4" t="s">
        <v>221</v>
      </c>
      <c r="I38" s="4" t="s">
        <v>222</v>
      </c>
      <c r="J38" s="14" t="s">
        <v>450</v>
      </c>
      <c r="K38" s="6" t="s">
        <v>233</v>
      </c>
      <c r="L38" s="4">
        <v>0</v>
      </c>
      <c r="M38" s="3" t="s">
        <v>223</v>
      </c>
      <c r="N38" s="4" t="s">
        <v>302</v>
      </c>
      <c r="O38" s="4" t="s">
        <v>303</v>
      </c>
      <c r="P38" s="4" t="s">
        <v>206</v>
      </c>
      <c r="Q38" s="5" t="s">
        <v>224</v>
      </c>
      <c r="R38" s="4" t="s">
        <v>225</v>
      </c>
      <c r="S38" s="4" t="s">
        <v>102</v>
      </c>
      <c r="T38" s="4" t="s">
        <v>371</v>
      </c>
      <c r="U38" s="4" t="s">
        <v>366</v>
      </c>
      <c r="V38" s="4" t="s">
        <v>367</v>
      </c>
      <c r="W38" s="4" t="s">
        <v>143</v>
      </c>
      <c r="X38" s="4" t="s">
        <v>414</v>
      </c>
      <c r="Y38" s="4">
        <v>120280001</v>
      </c>
      <c r="Z38" s="4" t="s">
        <v>226</v>
      </c>
      <c r="AA38" s="4">
        <v>28</v>
      </c>
      <c r="AB38" s="4" t="s">
        <v>227</v>
      </c>
      <c r="AC38" s="4">
        <v>12</v>
      </c>
      <c r="AD38" s="4" t="s">
        <v>161</v>
      </c>
      <c r="AE38" s="4">
        <v>41100</v>
      </c>
      <c r="AF38" s="4" t="s">
        <v>228</v>
      </c>
      <c r="AG38" s="6" t="s">
        <v>229</v>
      </c>
      <c r="AH38" s="9" t="s">
        <v>232</v>
      </c>
      <c r="AI38" s="7" t="s">
        <v>230</v>
      </c>
      <c r="AJ38" s="8">
        <v>10.1</v>
      </c>
      <c r="AK38" s="4" t="s">
        <v>225</v>
      </c>
      <c r="AL38" s="2">
        <v>44575</v>
      </c>
      <c r="AM38" s="2">
        <v>44575</v>
      </c>
      <c r="AN38" s="4" t="s">
        <v>231</v>
      </c>
      <c r="AO38" s="4"/>
    </row>
    <row r="39" spans="1:41" ht="120" x14ac:dyDescent="0.25">
      <c r="A39" s="4">
        <v>2021</v>
      </c>
      <c r="B39" s="2">
        <v>44470</v>
      </c>
      <c r="C39" s="2">
        <v>44561</v>
      </c>
      <c r="D39" s="4" t="s">
        <v>218</v>
      </c>
      <c r="E39" s="3" t="s">
        <v>234</v>
      </c>
      <c r="F39" s="3" t="s">
        <v>219</v>
      </c>
      <c r="G39" s="3" t="s">
        <v>220</v>
      </c>
      <c r="H39" s="4" t="s">
        <v>221</v>
      </c>
      <c r="I39" s="4" t="s">
        <v>222</v>
      </c>
      <c r="J39" s="14" t="s">
        <v>450</v>
      </c>
      <c r="K39" s="6" t="s">
        <v>233</v>
      </c>
      <c r="L39" s="4">
        <v>0</v>
      </c>
      <c r="M39" s="3" t="s">
        <v>223</v>
      </c>
      <c r="N39" s="4" t="s">
        <v>304</v>
      </c>
      <c r="O39" s="4" t="s">
        <v>206</v>
      </c>
      <c r="P39" s="4" t="s">
        <v>305</v>
      </c>
      <c r="Q39" s="5" t="s">
        <v>224</v>
      </c>
      <c r="R39" s="4" t="s">
        <v>225</v>
      </c>
      <c r="S39" s="4" t="s">
        <v>102</v>
      </c>
      <c r="T39" s="4" t="s">
        <v>371</v>
      </c>
      <c r="U39" s="4" t="s">
        <v>366</v>
      </c>
      <c r="V39" s="4" t="s">
        <v>367</v>
      </c>
      <c r="W39" s="4" t="s">
        <v>136</v>
      </c>
      <c r="X39" s="4" t="s">
        <v>415</v>
      </c>
      <c r="Y39" s="4">
        <v>120280001</v>
      </c>
      <c r="Z39" s="4" t="s">
        <v>226</v>
      </c>
      <c r="AA39" s="4">
        <v>28</v>
      </c>
      <c r="AB39" s="4" t="s">
        <v>227</v>
      </c>
      <c r="AC39" s="4">
        <v>12</v>
      </c>
      <c r="AD39" s="4" t="s">
        <v>161</v>
      </c>
      <c r="AE39" s="4">
        <v>41100</v>
      </c>
      <c r="AF39" s="4" t="s">
        <v>228</v>
      </c>
      <c r="AG39" s="6" t="s">
        <v>229</v>
      </c>
      <c r="AH39" s="9" t="s">
        <v>232</v>
      </c>
      <c r="AI39" s="7" t="s">
        <v>230</v>
      </c>
      <c r="AJ39" s="8">
        <v>10.1</v>
      </c>
      <c r="AK39" s="4" t="s">
        <v>225</v>
      </c>
      <c r="AL39" s="2">
        <v>44575</v>
      </c>
      <c r="AM39" s="2">
        <v>44575</v>
      </c>
      <c r="AN39" s="4" t="s">
        <v>231</v>
      </c>
      <c r="AO39" s="4"/>
    </row>
    <row r="40" spans="1:41" ht="120" x14ac:dyDescent="0.25">
      <c r="A40" s="4">
        <v>2021</v>
      </c>
      <c r="B40" s="2">
        <v>44470</v>
      </c>
      <c r="C40" s="2">
        <v>44561</v>
      </c>
      <c r="D40" s="4" t="s">
        <v>218</v>
      </c>
      <c r="E40" s="3" t="s">
        <v>234</v>
      </c>
      <c r="F40" s="3" t="s">
        <v>219</v>
      </c>
      <c r="G40" s="3" t="s">
        <v>220</v>
      </c>
      <c r="H40" s="4" t="s">
        <v>221</v>
      </c>
      <c r="I40" s="4" t="s">
        <v>222</v>
      </c>
      <c r="J40" s="14" t="s">
        <v>450</v>
      </c>
      <c r="K40" s="6" t="s">
        <v>233</v>
      </c>
      <c r="L40" s="4">
        <v>0</v>
      </c>
      <c r="M40" s="3" t="s">
        <v>223</v>
      </c>
      <c r="N40" s="4" t="s">
        <v>306</v>
      </c>
      <c r="O40" s="4" t="s">
        <v>307</v>
      </c>
      <c r="P40" s="4" t="s">
        <v>193</v>
      </c>
      <c r="Q40" s="5" t="s">
        <v>224</v>
      </c>
      <c r="R40" s="4" t="s">
        <v>225</v>
      </c>
      <c r="S40" s="4" t="s">
        <v>102</v>
      </c>
      <c r="T40" s="4" t="s">
        <v>371</v>
      </c>
      <c r="U40" s="4" t="s">
        <v>366</v>
      </c>
      <c r="V40" s="4" t="s">
        <v>367</v>
      </c>
      <c r="W40" s="4" t="s">
        <v>127</v>
      </c>
      <c r="X40" s="4" t="s">
        <v>368</v>
      </c>
      <c r="Y40" s="4">
        <v>120280001</v>
      </c>
      <c r="Z40" s="4" t="s">
        <v>226</v>
      </c>
      <c r="AA40" s="4">
        <v>28</v>
      </c>
      <c r="AB40" s="4" t="s">
        <v>227</v>
      </c>
      <c r="AC40" s="4">
        <v>12</v>
      </c>
      <c r="AD40" s="4" t="s">
        <v>161</v>
      </c>
      <c r="AE40" s="4">
        <v>41100</v>
      </c>
      <c r="AF40" s="4" t="s">
        <v>228</v>
      </c>
      <c r="AG40" s="6" t="s">
        <v>229</v>
      </c>
      <c r="AH40" s="9" t="s">
        <v>232</v>
      </c>
      <c r="AI40" s="7" t="s">
        <v>230</v>
      </c>
      <c r="AJ40" s="8">
        <v>10.1</v>
      </c>
      <c r="AK40" s="4" t="s">
        <v>225</v>
      </c>
      <c r="AL40" s="2">
        <v>44575</v>
      </c>
      <c r="AM40" s="2">
        <v>44575</v>
      </c>
      <c r="AN40" s="4" t="s">
        <v>231</v>
      </c>
      <c r="AO40" s="4"/>
    </row>
    <row r="41" spans="1:41" ht="120" x14ac:dyDescent="0.25">
      <c r="A41" s="4">
        <v>2021</v>
      </c>
      <c r="B41" s="2">
        <v>44470</v>
      </c>
      <c r="C41" s="2">
        <v>44561</v>
      </c>
      <c r="D41" s="4" t="s">
        <v>218</v>
      </c>
      <c r="E41" s="3" t="s">
        <v>234</v>
      </c>
      <c r="F41" s="3" t="s">
        <v>219</v>
      </c>
      <c r="G41" s="3" t="s">
        <v>220</v>
      </c>
      <c r="H41" s="4" t="s">
        <v>221</v>
      </c>
      <c r="I41" s="4" t="s">
        <v>222</v>
      </c>
      <c r="J41" s="14" t="s">
        <v>450</v>
      </c>
      <c r="K41" s="6" t="s">
        <v>233</v>
      </c>
      <c r="L41" s="4">
        <v>0</v>
      </c>
      <c r="M41" s="3" t="s">
        <v>223</v>
      </c>
      <c r="N41" s="4" t="s">
        <v>308</v>
      </c>
      <c r="O41" s="4" t="s">
        <v>211</v>
      </c>
      <c r="P41" s="4" t="s">
        <v>309</v>
      </c>
      <c r="Q41" s="5" t="s">
        <v>224</v>
      </c>
      <c r="R41" s="4" t="s">
        <v>225</v>
      </c>
      <c r="S41" s="4" t="s">
        <v>102</v>
      </c>
      <c r="T41" s="4" t="s">
        <v>416</v>
      </c>
      <c r="U41" s="4" t="s">
        <v>417</v>
      </c>
      <c r="V41" s="4" t="s">
        <v>367</v>
      </c>
      <c r="W41" s="4" t="s">
        <v>127</v>
      </c>
      <c r="X41" s="4" t="s">
        <v>418</v>
      </c>
      <c r="Y41" s="4">
        <v>120280001</v>
      </c>
      <c r="Z41" s="4" t="s">
        <v>226</v>
      </c>
      <c r="AA41" s="4">
        <v>28</v>
      </c>
      <c r="AB41" s="4" t="s">
        <v>227</v>
      </c>
      <c r="AC41" s="4">
        <v>12</v>
      </c>
      <c r="AD41" s="4" t="s">
        <v>161</v>
      </c>
      <c r="AE41" s="4">
        <v>41100</v>
      </c>
      <c r="AF41" s="4" t="s">
        <v>228</v>
      </c>
      <c r="AG41" s="6" t="s">
        <v>229</v>
      </c>
      <c r="AH41" s="9" t="s">
        <v>232</v>
      </c>
      <c r="AI41" s="7" t="s">
        <v>230</v>
      </c>
      <c r="AJ41" s="8">
        <v>10.1</v>
      </c>
      <c r="AK41" s="4" t="s">
        <v>225</v>
      </c>
      <c r="AL41" s="2">
        <v>44575</v>
      </c>
      <c r="AM41" s="2">
        <v>44575</v>
      </c>
      <c r="AN41" s="4" t="s">
        <v>231</v>
      </c>
      <c r="AO41" s="4"/>
    </row>
    <row r="42" spans="1:41" ht="120" x14ac:dyDescent="0.25">
      <c r="A42" s="4">
        <v>2021</v>
      </c>
      <c r="B42" s="2">
        <v>44470</v>
      </c>
      <c r="C42" s="2">
        <v>44561</v>
      </c>
      <c r="D42" s="4" t="s">
        <v>218</v>
      </c>
      <c r="E42" s="3" t="s">
        <v>236</v>
      </c>
      <c r="F42" s="3" t="s">
        <v>219</v>
      </c>
      <c r="G42" s="3" t="s">
        <v>220</v>
      </c>
      <c r="H42" s="4" t="s">
        <v>221</v>
      </c>
      <c r="I42" s="4" t="s">
        <v>222</v>
      </c>
      <c r="J42" s="14" t="s">
        <v>450</v>
      </c>
      <c r="K42" s="6" t="s">
        <v>233</v>
      </c>
      <c r="L42" s="4">
        <v>0</v>
      </c>
      <c r="M42" s="3" t="s">
        <v>223</v>
      </c>
      <c r="N42" s="4" t="s">
        <v>310</v>
      </c>
      <c r="O42" s="4" t="s">
        <v>311</v>
      </c>
      <c r="P42" s="4" t="s">
        <v>312</v>
      </c>
      <c r="Q42" s="5" t="s">
        <v>224</v>
      </c>
      <c r="R42" s="4" t="s">
        <v>225</v>
      </c>
      <c r="S42" s="4" t="s">
        <v>102</v>
      </c>
      <c r="T42" s="4" t="s">
        <v>420</v>
      </c>
      <c r="U42" s="4" t="s">
        <v>366</v>
      </c>
      <c r="V42" s="4" t="s">
        <v>367</v>
      </c>
      <c r="W42" s="4" t="s">
        <v>127</v>
      </c>
      <c r="X42" s="4" t="s">
        <v>421</v>
      </c>
      <c r="Y42" s="4">
        <v>120280001</v>
      </c>
      <c r="Z42" s="4" t="s">
        <v>226</v>
      </c>
      <c r="AA42" s="4">
        <v>28</v>
      </c>
      <c r="AB42" s="4" t="s">
        <v>227</v>
      </c>
      <c r="AC42" s="4">
        <v>12</v>
      </c>
      <c r="AD42" s="4" t="s">
        <v>161</v>
      </c>
      <c r="AE42" s="4">
        <v>41100</v>
      </c>
      <c r="AF42" s="4" t="s">
        <v>228</v>
      </c>
      <c r="AG42" s="6" t="s">
        <v>229</v>
      </c>
      <c r="AH42" s="9" t="s">
        <v>232</v>
      </c>
      <c r="AI42" s="7" t="s">
        <v>230</v>
      </c>
      <c r="AJ42" s="8">
        <v>10.1</v>
      </c>
      <c r="AK42" s="4" t="s">
        <v>225</v>
      </c>
      <c r="AL42" s="2">
        <v>44575</v>
      </c>
      <c r="AM42" s="2">
        <v>44575</v>
      </c>
      <c r="AN42" s="4" t="s">
        <v>231</v>
      </c>
      <c r="AO42" s="4"/>
    </row>
    <row r="43" spans="1:41" ht="120" x14ac:dyDescent="0.25">
      <c r="A43" s="4">
        <v>2021</v>
      </c>
      <c r="B43" s="2">
        <v>44470</v>
      </c>
      <c r="C43" s="2">
        <v>44561</v>
      </c>
      <c r="D43" s="4" t="s">
        <v>218</v>
      </c>
      <c r="E43" s="3" t="s">
        <v>236</v>
      </c>
      <c r="F43" s="3" t="s">
        <v>219</v>
      </c>
      <c r="G43" s="3" t="s">
        <v>220</v>
      </c>
      <c r="H43" s="4" t="s">
        <v>221</v>
      </c>
      <c r="I43" s="4" t="s">
        <v>222</v>
      </c>
      <c r="J43" s="14" t="s">
        <v>450</v>
      </c>
      <c r="K43" s="6" t="s">
        <v>233</v>
      </c>
      <c r="L43" s="4">
        <v>0</v>
      </c>
      <c r="M43" s="3" t="s">
        <v>223</v>
      </c>
      <c r="N43" s="4" t="s">
        <v>313</v>
      </c>
      <c r="O43" s="4" t="s">
        <v>314</v>
      </c>
      <c r="P43" s="4" t="s">
        <v>315</v>
      </c>
      <c r="Q43" s="5" t="s">
        <v>224</v>
      </c>
      <c r="R43" s="4" t="s">
        <v>225</v>
      </c>
      <c r="S43" s="4" t="s">
        <v>102</v>
      </c>
      <c r="T43" s="4" t="s">
        <v>422</v>
      </c>
      <c r="U43" s="4" t="s">
        <v>366</v>
      </c>
      <c r="V43" s="4" t="s">
        <v>367</v>
      </c>
      <c r="W43" s="4" t="s">
        <v>127</v>
      </c>
      <c r="X43" s="4" t="s">
        <v>404</v>
      </c>
      <c r="Y43" s="4">
        <v>120280001</v>
      </c>
      <c r="Z43" s="4" t="s">
        <v>226</v>
      </c>
      <c r="AA43" s="4">
        <v>28</v>
      </c>
      <c r="AB43" s="4" t="s">
        <v>227</v>
      </c>
      <c r="AC43" s="4">
        <v>12</v>
      </c>
      <c r="AD43" s="4" t="s">
        <v>161</v>
      </c>
      <c r="AE43" s="4">
        <v>41100</v>
      </c>
      <c r="AF43" s="4" t="s">
        <v>228</v>
      </c>
      <c r="AG43" s="6" t="s">
        <v>229</v>
      </c>
      <c r="AH43" s="9" t="s">
        <v>232</v>
      </c>
      <c r="AI43" s="7" t="s">
        <v>230</v>
      </c>
      <c r="AJ43" s="8">
        <v>10.1</v>
      </c>
      <c r="AK43" s="4" t="s">
        <v>225</v>
      </c>
      <c r="AL43" s="2">
        <v>44575</v>
      </c>
      <c r="AM43" s="2">
        <v>44575</v>
      </c>
      <c r="AN43" s="4" t="s">
        <v>231</v>
      </c>
      <c r="AO43" s="4"/>
    </row>
    <row r="44" spans="1:41" ht="120" x14ac:dyDescent="0.25">
      <c r="A44" s="4">
        <v>2021</v>
      </c>
      <c r="B44" s="2">
        <v>44470</v>
      </c>
      <c r="C44" s="2">
        <v>44561</v>
      </c>
      <c r="D44" s="4" t="s">
        <v>218</v>
      </c>
      <c r="E44" s="3" t="s">
        <v>236</v>
      </c>
      <c r="F44" s="3" t="s">
        <v>219</v>
      </c>
      <c r="G44" s="3" t="s">
        <v>220</v>
      </c>
      <c r="H44" s="4" t="s">
        <v>221</v>
      </c>
      <c r="I44" s="4" t="s">
        <v>222</v>
      </c>
      <c r="J44" s="14" t="s">
        <v>450</v>
      </c>
      <c r="K44" s="6" t="s">
        <v>233</v>
      </c>
      <c r="L44" s="4">
        <v>0</v>
      </c>
      <c r="M44" s="3" t="s">
        <v>223</v>
      </c>
      <c r="N44" s="4" t="s">
        <v>316</v>
      </c>
      <c r="O44" s="4" t="s">
        <v>244</v>
      </c>
      <c r="P44" s="4" t="s">
        <v>317</v>
      </c>
      <c r="Q44" s="5" t="s">
        <v>224</v>
      </c>
      <c r="R44" s="4" t="s">
        <v>225</v>
      </c>
      <c r="S44" s="4" t="s">
        <v>102</v>
      </c>
      <c r="T44" s="4" t="s">
        <v>423</v>
      </c>
      <c r="U44" s="4" t="s">
        <v>366</v>
      </c>
      <c r="V44" s="4" t="s">
        <v>367</v>
      </c>
      <c r="W44" s="4" t="s">
        <v>127</v>
      </c>
      <c r="X44" s="4" t="s">
        <v>424</v>
      </c>
      <c r="Y44" s="4">
        <v>120280001</v>
      </c>
      <c r="Z44" s="4" t="s">
        <v>226</v>
      </c>
      <c r="AA44" s="4">
        <v>28</v>
      </c>
      <c r="AB44" s="4" t="s">
        <v>227</v>
      </c>
      <c r="AC44" s="4">
        <v>12</v>
      </c>
      <c r="AD44" s="4" t="s">
        <v>161</v>
      </c>
      <c r="AE44" s="4">
        <v>41100</v>
      </c>
      <c r="AF44" s="4" t="s">
        <v>228</v>
      </c>
      <c r="AG44" s="6" t="s">
        <v>229</v>
      </c>
      <c r="AH44" s="9" t="s">
        <v>232</v>
      </c>
      <c r="AI44" s="7" t="s">
        <v>230</v>
      </c>
      <c r="AJ44" s="8">
        <v>10.1</v>
      </c>
      <c r="AK44" s="4" t="s">
        <v>225</v>
      </c>
      <c r="AL44" s="2">
        <v>44575</v>
      </c>
      <c r="AM44" s="2">
        <v>44575</v>
      </c>
      <c r="AN44" s="4" t="s">
        <v>231</v>
      </c>
      <c r="AO44" s="4"/>
    </row>
    <row r="45" spans="1:41" ht="120" x14ac:dyDescent="0.25">
      <c r="A45" s="4">
        <v>2021</v>
      </c>
      <c r="B45" s="2">
        <v>44470</v>
      </c>
      <c r="C45" s="2">
        <v>44561</v>
      </c>
      <c r="D45" s="4" t="s">
        <v>218</v>
      </c>
      <c r="E45" s="3" t="s">
        <v>236</v>
      </c>
      <c r="F45" s="3" t="s">
        <v>219</v>
      </c>
      <c r="G45" s="3" t="s">
        <v>220</v>
      </c>
      <c r="H45" s="4" t="s">
        <v>221</v>
      </c>
      <c r="I45" s="4" t="s">
        <v>222</v>
      </c>
      <c r="J45" s="14" t="s">
        <v>450</v>
      </c>
      <c r="K45" s="6" t="s">
        <v>233</v>
      </c>
      <c r="L45" s="4">
        <v>0</v>
      </c>
      <c r="M45" s="3" t="s">
        <v>223</v>
      </c>
      <c r="N45" s="4" t="s">
        <v>318</v>
      </c>
      <c r="O45" s="4" t="s">
        <v>419</v>
      </c>
      <c r="P45" s="4" t="s">
        <v>319</v>
      </c>
      <c r="Q45" s="5" t="s">
        <v>224</v>
      </c>
      <c r="R45" s="4" t="s">
        <v>225</v>
      </c>
      <c r="S45" s="4" t="s">
        <v>102</v>
      </c>
      <c r="T45" s="4" t="s">
        <v>371</v>
      </c>
      <c r="U45" s="4" t="s">
        <v>366</v>
      </c>
      <c r="V45" s="4" t="s">
        <v>367</v>
      </c>
      <c r="W45" s="4" t="s">
        <v>127</v>
      </c>
      <c r="X45" s="4" t="s">
        <v>425</v>
      </c>
      <c r="Y45" s="4">
        <v>120280001</v>
      </c>
      <c r="Z45" s="4" t="s">
        <v>226</v>
      </c>
      <c r="AA45" s="4">
        <v>28</v>
      </c>
      <c r="AB45" s="4" t="s">
        <v>227</v>
      </c>
      <c r="AC45" s="4">
        <v>12</v>
      </c>
      <c r="AD45" s="4" t="s">
        <v>161</v>
      </c>
      <c r="AE45" s="4">
        <v>41100</v>
      </c>
      <c r="AF45" s="4" t="s">
        <v>228</v>
      </c>
      <c r="AG45" s="6" t="s">
        <v>229</v>
      </c>
      <c r="AH45" s="9" t="s">
        <v>232</v>
      </c>
      <c r="AI45" s="7" t="s">
        <v>230</v>
      </c>
      <c r="AJ45" s="8">
        <v>10.1</v>
      </c>
      <c r="AK45" s="4" t="s">
        <v>225</v>
      </c>
      <c r="AL45" s="2">
        <v>44575</v>
      </c>
      <c r="AM45" s="2">
        <v>44575</v>
      </c>
      <c r="AN45" s="4" t="s">
        <v>231</v>
      </c>
      <c r="AO45" s="4"/>
    </row>
    <row r="46" spans="1:41" ht="120" x14ac:dyDescent="0.25">
      <c r="A46" s="4">
        <v>2021</v>
      </c>
      <c r="B46" s="2">
        <v>44470</v>
      </c>
      <c r="C46" s="2">
        <v>44561</v>
      </c>
      <c r="D46" s="4" t="s">
        <v>218</v>
      </c>
      <c r="E46" s="3" t="s">
        <v>236</v>
      </c>
      <c r="F46" s="3" t="s">
        <v>219</v>
      </c>
      <c r="G46" s="3" t="s">
        <v>220</v>
      </c>
      <c r="H46" s="4" t="s">
        <v>221</v>
      </c>
      <c r="I46" s="4" t="s">
        <v>222</v>
      </c>
      <c r="J46" s="14" t="s">
        <v>450</v>
      </c>
      <c r="K46" s="6" t="s">
        <v>233</v>
      </c>
      <c r="L46" s="4">
        <v>0</v>
      </c>
      <c r="M46" s="3" t="s">
        <v>223</v>
      </c>
      <c r="N46" s="4" t="s">
        <v>320</v>
      </c>
      <c r="O46" s="4" t="s">
        <v>321</v>
      </c>
      <c r="P46" s="4" t="s">
        <v>322</v>
      </c>
      <c r="Q46" s="5" t="s">
        <v>224</v>
      </c>
      <c r="R46" s="4" t="s">
        <v>225</v>
      </c>
      <c r="S46" s="4" t="s">
        <v>102</v>
      </c>
      <c r="T46" s="4" t="s">
        <v>371</v>
      </c>
      <c r="U46" s="4" t="s">
        <v>366</v>
      </c>
      <c r="V46" s="4" t="s">
        <v>367</v>
      </c>
      <c r="W46" s="4" t="s">
        <v>127</v>
      </c>
      <c r="X46" s="4" t="s">
        <v>426</v>
      </c>
      <c r="Y46" s="4">
        <v>120280001</v>
      </c>
      <c r="Z46" s="4" t="s">
        <v>226</v>
      </c>
      <c r="AA46" s="4">
        <v>28</v>
      </c>
      <c r="AB46" s="4" t="s">
        <v>227</v>
      </c>
      <c r="AC46" s="4">
        <v>12</v>
      </c>
      <c r="AD46" s="4" t="s">
        <v>161</v>
      </c>
      <c r="AE46" s="4">
        <v>41100</v>
      </c>
      <c r="AF46" s="4" t="s">
        <v>228</v>
      </c>
      <c r="AG46" s="6" t="s">
        <v>229</v>
      </c>
      <c r="AH46" s="9" t="s">
        <v>232</v>
      </c>
      <c r="AI46" s="7" t="s">
        <v>230</v>
      </c>
      <c r="AJ46" s="8">
        <v>10.1</v>
      </c>
      <c r="AK46" s="4" t="s">
        <v>225</v>
      </c>
      <c r="AL46" s="2">
        <v>44575</v>
      </c>
      <c r="AM46" s="2">
        <v>44575</v>
      </c>
      <c r="AN46" s="4" t="s">
        <v>231</v>
      </c>
      <c r="AO46" s="4"/>
    </row>
    <row r="47" spans="1:41" ht="120" x14ac:dyDescent="0.25">
      <c r="A47" s="4">
        <v>2021</v>
      </c>
      <c r="B47" s="2">
        <v>44470</v>
      </c>
      <c r="C47" s="2">
        <v>44561</v>
      </c>
      <c r="D47" s="4" t="s">
        <v>218</v>
      </c>
      <c r="E47" s="3" t="s">
        <v>236</v>
      </c>
      <c r="F47" s="3" t="s">
        <v>219</v>
      </c>
      <c r="G47" s="3" t="s">
        <v>220</v>
      </c>
      <c r="H47" s="4" t="s">
        <v>221</v>
      </c>
      <c r="I47" s="4" t="s">
        <v>222</v>
      </c>
      <c r="J47" s="14" t="s">
        <v>450</v>
      </c>
      <c r="K47" s="6" t="s">
        <v>233</v>
      </c>
      <c r="L47" s="4">
        <v>0</v>
      </c>
      <c r="M47" s="3" t="s">
        <v>223</v>
      </c>
      <c r="N47" s="4" t="s">
        <v>204</v>
      </c>
      <c r="O47" s="4" t="s">
        <v>323</v>
      </c>
      <c r="P47" s="4" t="s">
        <v>324</v>
      </c>
      <c r="Q47" s="5" t="s">
        <v>224</v>
      </c>
      <c r="R47" s="4" t="s">
        <v>225</v>
      </c>
      <c r="S47" s="4" t="s">
        <v>102</v>
      </c>
      <c r="T47" s="4" t="s">
        <v>427</v>
      </c>
      <c r="U47" s="4">
        <v>208</v>
      </c>
      <c r="V47" s="4" t="s">
        <v>367</v>
      </c>
      <c r="W47" s="4" t="s">
        <v>123</v>
      </c>
      <c r="X47" s="4" t="s">
        <v>376</v>
      </c>
      <c r="Y47" s="4">
        <v>120280001</v>
      </c>
      <c r="Z47" s="4" t="s">
        <v>226</v>
      </c>
      <c r="AA47" s="4">
        <v>28</v>
      </c>
      <c r="AB47" s="4" t="s">
        <v>227</v>
      </c>
      <c r="AC47" s="4">
        <v>12</v>
      </c>
      <c r="AD47" s="4" t="s">
        <v>161</v>
      </c>
      <c r="AE47" s="4">
        <v>41100</v>
      </c>
      <c r="AF47" s="4" t="s">
        <v>228</v>
      </c>
      <c r="AG47" s="6" t="s">
        <v>229</v>
      </c>
      <c r="AH47" s="9" t="s">
        <v>232</v>
      </c>
      <c r="AI47" s="7" t="s">
        <v>230</v>
      </c>
      <c r="AJ47" s="8">
        <v>10.1</v>
      </c>
      <c r="AK47" s="4" t="s">
        <v>225</v>
      </c>
      <c r="AL47" s="2">
        <v>44575</v>
      </c>
      <c r="AM47" s="2">
        <v>44575</v>
      </c>
      <c r="AN47" s="4" t="s">
        <v>231</v>
      </c>
      <c r="AO47" s="4"/>
    </row>
    <row r="48" spans="1:41" ht="120" x14ac:dyDescent="0.25">
      <c r="A48" s="4">
        <v>2021</v>
      </c>
      <c r="B48" s="2">
        <v>44470</v>
      </c>
      <c r="C48" s="2">
        <v>44561</v>
      </c>
      <c r="D48" s="4" t="s">
        <v>218</v>
      </c>
      <c r="E48" s="3" t="s">
        <v>236</v>
      </c>
      <c r="F48" s="3" t="s">
        <v>219</v>
      </c>
      <c r="G48" s="3" t="s">
        <v>220</v>
      </c>
      <c r="H48" s="4" t="s">
        <v>221</v>
      </c>
      <c r="I48" s="4" t="s">
        <v>222</v>
      </c>
      <c r="J48" s="14" t="s">
        <v>450</v>
      </c>
      <c r="K48" s="6" t="s">
        <v>233</v>
      </c>
      <c r="L48" s="4">
        <v>0</v>
      </c>
      <c r="M48" s="3" t="s">
        <v>223</v>
      </c>
      <c r="N48" s="4" t="s">
        <v>325</v>
      </c>
      <c r="O48" s="4" t="s">
        <v>262</v>
      </c>
      <c r="P48" s="4" t="s">
        <v>326</v>
      </c>
      <c r="Q48" s="5" t="s">
        <v>224</v>
      </c>
      <c r="R48" s="4" t="s">
        <v>225</v>
      </c>
      <c r="S48" s="4" t="s">
        <v>102</v>
      </c>
      <c r="T48" s="4" t="s">
        <v>428</v>
      </c>
      <c r="U48" s="4" t="s">
        <v>366</v>
      </c>
      <c r="V48" s="4" t="s">
        <v>367</v>
      </c>
      <c r="W48" s="4" t="s">
        <v>127</v>
      </c>
      <c r="X48" s="4" t="s">
        <v>429</v>
      </c>
      <c r="Y48" s="4">
        <v>120280001</v>
      </c>
      <c r="Z48" s="4" t="s">
        <v>226</v>
      </c>
      <c r="AA48" s="4">
        <v>28</v>
      </c>
      <c r="AB48" s="4" t="s">
        <v>227</v>
      </c>
      <c r="AC48" s="4">
        <v>12</v>
      </c>
      <c r="AD48" s="4" t="s">
        <v>161</v>
      </c>
      <c r="AE48" s="4">
        <v>41100</v>
      </c>
      <c r="AF48" s="4" t="s">
        <v>228</v>
      </c>
      <c r="AG48" s="6" t="s">
        <v>229</v>
      </c>
      <c r="AH48" s="9" t="s">
        <v>232</v>
      </c>
      <c r="AI48" s="7" t="s">
        <v>230</v>
      </c>
      <c r="AJ48" s="8">
        <v>10.1</v>
      </c>
      <c r="AK48" s="4" t="s">
        <v>225</v>
      </c>
      <c r="AL48" s="2">
        <v>44575</v>
      </c>
      <c r="AM48" s="2">
        <v>44575</v>
      </c>
      <c r="AN48" s="4" t="s">
        <v>231</v>
      </c>
      <c r="AO48" s="4"/>
    </row>
    <row r="49" spans="1:41" ht="120" x14ac:dyDescent="0.25">
      <c r="A49" s="4">
        <v>2021</v>
      </c>
      <c r="B49" s="2">
        <v>44470</v>
      </c>
      <c r="C49" s="2">
        <v>44561</v>
      </c>
      <c r="D49" s="4" t="s">
        <v>218</v>
      </c>
      <c r="E49" s="3" t="s">
        <v>236</v>
      </c>
      <c r="F49" s="3" t="s">
        <v>219</v>
      </c>
      <c r="G49" s="3" t="s">
        <v>220</v>
      </c>
      <c r="H49" s="4" t="s">
        <v>221</v>
      </c>
      <c r="I49" s="4" t="s">
        <v>222</v>
      </c>
      <c r="J49" s="14" t="s">
        <v>450</v>
      </c>
      <c r="K49" s="6" t="s">
        <v>233</v>
      </c>
      <c r="L49" s="4">
        <v>0</v>
      </c>
      <c r="M49" s="3" t="s">
        <v>223</v>
      </c>
      <c r="N49" s="4" t="s">
        <v>207</v>
      </c>
      <c r="O49" s="4" t="s">
        <v>327</v>
      </c>
      <c r="P49" s="4" t="s">
        <v>200</v>
      </c>
      <c r="Q49" s="5" t="s">
        <v>224</v>
      </c>
      <c r="R49" s="4" t="s">
        <v>225</v>
      </c>
      <c r="S49" s="4" t="s">
        <v>102</v>
      </c>
      <c r="T49" s="4" t="s">
        <v>389</v>
      </c>
      <c r="U49" s="4">
        <v>2205</v>
      </c>
      <c r="V49" s="4" t="s">
        <v>367</v>
      </c>
      <c r="W49" s="4" t="s">
        <v>123</v>
      </c>
      <c r="X49" s="4" t="s">
        <v>430</v>
      </c>
      <c r="Y49" s="4">
        <v>120280001</v>
      </c>
      <c r="Z49" s="4" t="s">
        <v>226</v>
      </c>
      <c r="AA49" s="4">
        <v>28</v>
      </c>
      <c r="AB49" s="4" t="s">
        <v>227</v>
      </c>
      <c r="AC49" s="4">
        <v>12</v>
      </c>
      <c r="AD49" s="4" t="s">
        <v>161</v>
      </c>
      <c r="AE49" s="4">
        <v>41100</v>
      </c>
      <c r="AF49" s="4" t="s">
        <v>228</v>
      </c>
      <c r="AG49" s="6" t="s">
        <v>229</v>
      </c>
      <c r="AH49" s="9" t="s">
        <v>232</v>
      </c>
      <c r="AI49" s="7" t="s">
        <v>230</v>
      </c>
      <c r="AJ49" s="8">
        <v>10.1</v>
      </c>
      <c r="AK49" s="4" t="s">
        <v>225</v>
      </c>
      <c r="AL49" s="2">
        <v>44575</v>
      </c>
      <c r="AM49" s="2">
        <v>44575</v>
      </c>
      <c r="AN49" s="4" t="s">
        <v>231</v>
      </c>
      <c r="AO49" s="4"/>
    </row>
    <row r="50" spans="1:41" ht="120" x14ac:dyDescent="0.25">
      <c r="A50" s="4">
        <v>2021</v>
      </c>
      <c r="B50" s="2">
        <v>44470</v>
      </c>
      <c r="C50" s="2">
        <v>44561</v>
      </c>
      <c r="D50" s="4" t="s">
        <v>218</v>
      </c>
      <c r="E50" s="3" t="s">
        <v>236</v>
      </c>
      <c r="F50" s="3" t="s">
        <v>219</v>
      </c>
      <c r="G50" s="3" t="s">
        <v>220</v>
      </c>
      <c r="H50" s="4" t="s">
        <v>221</v>
      </c>
      <c r="I50" s="4" t="s">
        <v>222</v>
      </c>
      <c r="J50" s="14" t="s">
        <v>450</v>
      </c>
      <c r="K50" s="6" t="s">
        <v>233</v>
      </c>
      <c r="L50" s="4">
        <v>0</v>
      </c>
      <c r="M50" s="3" t="s">
        <v>223</v>
      </c>
      <c r="N50" s="4" t="s">
        <v>328</v>
      </c>
      <c r="O50" s="4" t="s">
        <v>329</v>
      </c>
      <c r="P50" s="4" t="s">
        <v>330</v>
      </c>
      <c r="Q50" s="5" t="s">
        <v>224</v>
      </c>
      <c r="R50" s="4" t="s">
        <v>225</v>
      </c>
      <c r="S50" s="4" t="s">
        <v>121</v>
      </c>
      <c r="T50" s="4" t="s">
        <v>431</v>
      </c>
      <c r="U50" s="4" t="s">
        <v>366</v>
      </c>
      <c r="V50" s="4" t="s">
        <v>367</v>
      </c>
      <c r="W50" s="4" t="s">
        <v>127</v>
      </c>
      <c r="X50" s="4" t="s">
        <v>383</v>
      </c>
      <c r="Y50" s="4">
        <v>120280001</v>
      </c>
      <c r="Z50" s="4" t="s">
        <v>226</v>
      </c>
      <c r="AA50" s="4">
        <v>28</v>
      </c>
      <c r="AB50" s="4" t="s">
        <v>227</v>
      </c>
      <c r="AC50" s="4">
        <v>12</v>
      </c>
      <c r="AD50" s="4" t="s">
        <v>161</v>
      </c>
      <c r="AE50" s="4">
        <v>41100</v>
      </c>
      <c r="AF50" s="4" t="s">
        <v>228</v>
      </c>
      <c r="AG50" s="6" t="s">
        <v>229</v>
      </c>
      <c r="AH50" s="9" t="s">
        <v>232</v>
      </c>
      <c r="AI50" s="7" t="s">
        <v>230</v>
      </c>
      <c r="AJ50" s="8">
        <v>10.1</v>
      </c>
      <c r="AK50" s="4" t="s">
        <v>225</v>
      </c>
      <c r="AL50" s="2">
        <v>44575</v>
      </c>
      <c r="AM50" s="2">
        <v>44575</v>
      </c>
      <c r="AN50" s="4" t="s">
        <v>231</v>
      </c>
      <c r="AO50" s="4"/>
    </row>
    <row r="51" spans="1:41" ht="120" x14ac:dyDescent="0.25">
      <c r="A51" s="4">
        <v>2021</v>
      </c>
      <c r="B51" s="2">
        <v>44470</v>
      </c>
      <c r="C51" s="2">
        <v>44561</v>
      </c>
      <c r="D51" s="4" t="s">
        <v>218</v>
      </c>
      <c r="E51" s="3" t="s">
        <v>236</v>
      </c>
      <c r="F51" s="3" t="s">
        <v>219</v>
      </c>
      <c r="G51" s="3" t="s">
        <v>220</v>
      </c>
      <c r="H51" s="4" t="s">
        <v>221</v>
      </c>
      <c r="I51" s="4" t="s">
        <v>222</v>
      </c>
      <c r="J51" s="14" t="s">
        <v>450</v>
      </c>
      <c r="K51" s="6" t="s">
        <v>233</v>
      </c>
      <c r="L51" s="4">
        <v>0</v>
      </c>
      <c r="M51" s="3" t="s">
        <v>223</v>
      </c>
      <c r="N51" s="4" t="s">
        <v>279</v>
      </c>
      <c r="O51" s="4" t="s">
        <v>331</v>
      </c>
      <c r="P51" s="4" t="s">
        <v>332</v>
      </c>
      <c r="Q51" s="5" t="s">
        <v>224</v>
      </c>
      <c r="R51" s="4" t="s">
        <v>225</v>
      </c>
      <c r="S51" s="4" t="s">
        <v>102</v>
      </c>
      <c r="T51" s="4" t="s">
        <v>432</v>
      </c>
      <c r="U51" s="4">
        <v>202</v>
      </c>
      <c r="V51" s="4" t="s">
        <v>367</v>
      </c>
      <c r="W51" s="4" t="s">
        <v>123</v>
      </c>
      <c r="X51" s="4" t="s">
        <v>376</v>
      </c>
      <c r="Y51" s="4">
        <v>120280001</v>
      </c>
      <c r="Z51" s="4" t="s">
        <v>226</v>
      </c>
      <c r="AA51" s="4">
        <v>28</v>
      </c>
      <c r="AB51" s="4" t="s">
        <v>227</v>
      </c>
      <c r="AC51" s="4">
        <v>12</v>
      </c>
      <c r="AD51" s="4" t="s">
        <v>161</v>
      </c>
      <c r="AE51" s="4">
        <v>41100</v>
      </c>
      <c r="AF51" s="4" t="s">
        <v>228</v>
      </c>
      <c r="AG51" s="6" t="s">
        <v>229</v>
      </c>
      <c r="AH51" s="9" t="s">
        <v>232</v>
      </c>
      <c r="AI51" s="7" t="s">
        <v>230</v>
      </c>
      <c r="AJ51" s="8">
        <v>10.1</v>
      </c>
      <c r="AK51" s="4" t="s">
        <v>225</v>
      </c>
      <c r="AL51" s="2">
        <v>44575</v>
      </c>
      <c r="AM51" s="2">
        <v>44575</v>
      </c>
      <c r="AN51" s="4" t="s">
        <v>231</v>
      </c>
      <c r="AO51" s="4"/>
    </row>
    <row r="52" spans="1:41" ht="120" x14ac:dyDescent="0.25">
      <c r="A52" s="4">
        <v>2021</v>
      </c>
      <c r="B52" s="2">
        <v>44470</v>
      </c>
      <c r="C52" s="2">
        <v>44561</v>
      </c>
      <c r="D52" s="4" t="s">
        <v>218</v>
      </c>
      <c r="E52" s="3" t="s">
        <v>236</v>
      </c>
      <c r="F52" s="3" t="s">
        <v>219</v>
      </c>
      <c r="G52" s="3" t="s">
        <v>220</v>
      </c>
      <c r="H52" s="4" t="s">
        <v>221</v>
      </c>
      <c r="I52" s="4" t="s">
        <v>222</v>
      </c>
      <c r="J52" s="14" t="s">
        <v>450</v>
      </c>
      <c r="K52" s="6" t="s">
        <v>233</v>
      </c>
      <c r="L52" s="4">
        <v>0</v>
      </c>
      <c r="M52" s="3" t="s">
        <v>223</v>
      </c>
      <c r="N52" s="4" t="s">
        <v>214</v>
      </c>
      <c r="O52" s="4" t="s">
        <v>333</v>
      </c>
      <c r="P52" s="4" t="s">
        <v>334</v>
      </c>
      <c r="Q52" s="5" t="s">
        <v>224</v>
      </c>
      <c r="R52" s="4" t="s">
        <v>225</v>
      </c>
      <c r="S52" s="4" t="s">
        <v>102</v>
      </c>
      <c r="T52" s="4" t="s">
        <v>420</v>
      </c>
      <c r="U52" s="4" t="s">
        <v>366</v>
      </c>
      <c r="V52" s="4" t="s">
        <v>367</v>
      </c>
      <c r="W52" s="4" t="s">
        <v>127</v>
      </c>
      <c r="X52" s="4" t="s">
        <v>394</v>
      </c>
      <c r="Y52" s="4">
        <v>120280001</v>
      </c>
      <c r="Z52" s="4" t="s">
        <v>226</v>
      </c>
      <c r="AA52" s="4">
        <v>28</v>
      </c>
      <c r="AB52" s="4" t="s">
        <v>227</v>
      </c>
      <c r="AC52" s="4">
        <v>12</v>
      </c>
      <c r="AD52" s="4" t="s">
        <v>161</v>
      </c>
      <c r="AE52" s="4">
        <v>41100</v>
      </c>
      <c r="AF52" s="4" t="s">
        <v>228</v>
      </c>
      <c r="AG52" s="6" t="s">
        <v>229</v>
      </c>
      <c r="AH52" s="9" t="s">
        <v>232</v>
      </c>
      <c r="AI52" s="7" t="s">
        <v>230</v>
      </c>
      <c r="AJ52" s="8">
        <v>10.1</v>
      </c>
      <c r="AK52" s="4" t="s">
        <v>225</v>
      </c>
      <c r="AL52" s="2">
        <v>44575</v>
      </c>
      <c r="AM52" s="2">
        <v>44575</v>
      </c>
      <c r="AN52" s="4" t="s">
        <v>231</v>
      </c>
      <c r="AO52" s="4"/>
    </row>
    <row r="53" spans="1:41" ht="120" x14ac:dyDescent="0.25">
      <c r="A53" s="4">
        <v>2021</v>
      </c>
      <c r="B53" s="2">
        <v>44470</v>
      </c>
      <c r="C53" s="2">
        <v>44561</v>
      </c>
      <c r="D53" s="4" t="s">
        <v>218</v>
      </c>
      <c r="E53" s="3" t="s">
        <v>236</v>
      </c>
      <c r="F53" s="3" t="s">
        <v>219</v>
      </c>
      <c r="G53" s="3" t="s">
        <v>220</v>
      </c>
      <c r="H53" s="4" t="s">
        <v>221</v>
      </c>
      <c r="I53" s="4" t="s">
        <v>222</v>
      </c>
      <c r="J53" s="14" t="s">
        <v>450</v>
      </c>
      <c r="K53" s="6" t="s">
        <v>233</v>
      </c>
      <c r="L53" s="4">
        <v>0</v>
      </c>
      <c r="M53" s="3" t="s">
        <v>223</v>
      </c>
      <c r="N53" s="4" t="s">
        <v>335</v>
      </c>
      <c r="O53" s="4" t="s">
        <v>300</v>
      </c>
      <c r="P53" s="4" t="s">
        <v>336</v>
      </c>
      <c r="Q53" s="5" t="s">
        <v>224</v>
      </c>
      <c r="R53" s="4" t="s">
        <v>225</v>
      </c>
      <c r="S53" s="4" t="s">
        <v>102</v>
      </c>
      <c r="T53" s="4" t="s">
        <v>433</v>
      </c>
      <c r="U53" s="4">
        <v>213</v>
      </c>
      <c r="V53" s="4" t="s">
        <v>367</v>
      </c>
      <c r="W53" s="4" t="s">
        <v>123</v>
      </c>
      <c r="X53" s="4" t="s">
        <v>376</v>
      </c>
      <c r="Y53" s="4">
        <v>120280001</v>
      </c>
      <c r="Z53" s="4" t="s">
        <v>226</v>
      </c>
      <c r="AA53" s="4">
        <v>28</v>
      </c>
      <c r="AB53" s="4" t="s">
        <v>227</v>
      </c>
      <c r="AC53" s="4">
        <v>12</v>
      </c>
      <c r="AD53" s="4" t="s">
        <v>161</v>
      </c>
      <c r="AE53" s="4">
        <v>41100</v>
      </c>
      <c r="AF53" s="4" t="s">
        <v>228</v>
      </c>
      <c r="AG53" s="6" t="s">
        <v>229</v>
      </c>
      <c r="AH53" s="9" t="s">
        <v>232</v>
      </c>
      <c r="AI53" s="7" t="s">
        <v>230</v>
      </c>
      <c r="AJ53" s="8">
        <v>10.1</v>
      </c>
      <c r="AK53" s="4" t="s">
        <v>225</v>
      </c>
      <c r="AL53" s="2">
        <v>44575</v>
      </c>
      <c r="AM53" s="2">
        <v>44575</v>
      </c>
      <c r="AN53" s="4" t="s">
        <v>231</v>
      </c>
      <c r="AO53" s="4"/>
    </row>
    <row r="54" spans="1:41" ht="120" x14ac:dyDescent="0.25">
      <c r="A54" s="4">
        <v>2021</v>
      </c>
      <c r="B54" s="2">
        <v>44470</v>
      </c>
      <c r="C54" s="2">
        <v>44561</v>
      </c>
      <c r="D54" s="4" t="s">
        <v>218</v>
      </c>
      <c r="E54" s="3" t="s">
        <v>236</v>
      </c>
      <c r="F54" s="3" t="s">
        <v>219</v>
      </c>
      <c r="G54" s="3" t="s">
        <v>220</v>
      </c>
      <c r="H54" s="4" t="s">
        <v>221</v>
      </c>
      <c r="I54" s="4" t="s">
        <v>222</v>
      </c>
      <c r="J54" s="14" t="s">
        <v>450</v>
      </c>
      <c r="K54" s="6" t="s">
        <v>233</v>
      </c>
      <c r="L54" s="4">
        <v>0</v>
      </c>
      <c r="M54" s="3" t="s">
        <v>223</v>
      </c>
      <c r="N54" s="4" t="s">
        <v>284</v>
      </c>
      <c r="O54" s="4" t="s">
        <v>337</v>
      </c>
      <c r="P54" s="4" t="s">
        <v>338</v>
      </c>
      <c r="Q54" s="5" t="s">
        <v>224</v>
      </c>
      <c r="R54" s="4" t="s">
        <v>225</v>
      </c>
      <c r="S54" s="4" t="s">
        <v>102</v>
      </c>
      <c r="T54" s="4" t="s">
        <v>384</v>
      </c>
      <c r="U54" s="4" t="s">
        <v>366</v>
      </c>
      <c r="V54" s="4" t="s">
        <v>367</v>
      </c>
      <c r="W54" s="4" t="s">
        <v>123</v>
      </c>
      <c r="X54" s="4" t="s">
        <v>370</v>
      </c>
      <c r="Y54" s="4">
        <v>120280001</v>
      </c>
      <c r="Z54" s="4" t="s">
        <v>226</v>
      </c>
      <c r="AA54" s="4">
        <v>28</v>
      </c>
      <c r="AB54" s="4" t="s">
        <v>227</v>
      </c>
      <c r="AC54" s="4">
        <v>12</v>
      </c>
      <c r="AD54" s="4" t="s">
        <v>161</v>
      </c>
      <c r="AE54" s="4">
        <v>41100</v>
      </c>
      <c r="AF54" s="4" t="s">
        <v>228</v>
      </c>
      <c r="AG54" s="6" t="s">
        <v>229</v>
      </c>
      <c r="AH54" s="9" t="s">
        <v>232</v>
      </c>
      <c r="AI54" s="7" t="s">
        <v>230</v>
      </c>
      <c r="AJ54" s="8">
        <v>10.1</v>
      </c>
      <c r="AK54" s="4" t="s">
        <v>225</v>
      </c>
      <c r="AL54" s="2">
        <v>44575</v>
      </c>
      <c r="AM54" s="2">
        <v>44575</v>
      </c>
      <c r="AN54" s="4" t="s">
        <v>231</v>
      </c>
      <c r="AO54" s="4"/>
    </row>
    <row r="55" spans="1:41" ht="135" x14ac:dyDescent="0.25">
      <c r="A55" s="4">
        <v>2021</v>
      </c>
      <c r="B55" s="2">
        <v>44470</v>
      </c>
      <c r="C55" s="2">
        <v>44561</v>
      </c>
      <c r="D55" s="4" t="s">
        <v>218</v>
      </c>
      <c r="E55" s="3" t="s">
        <v>217</v>
      </c>
      <c r="F55" s="3" t="s">
        <v>219</v>
      </c>
      <c r="G55" s="3" t="s">
        <v>220</v>
      </c>
      <c r="H55" s="4" t="s">
        <v>221</v>
      </c>
      <c r="I55" s="4" t="s">
        <v>222</v>
      </c>
      <c r="J55" s="14" t="s">
        <v>450</v>
      </c>
      <c r="K55" s="12" t="s">
        <v>364</v>
      </c>
      <c r="L55" s="4">
        <v>0</v>
      </c>
      <c r="M55" s="3" t="s">
        <v>223</v>
      </c>
      <c r="N55" s="11" t="s">
        <v>279</v>
      </c>
      <c r="O55" s="4" t="s">
        <v>339</v>
      </c>
      <c r="P55" s="4" t="s">
        <v>213</v>
      </c>
      <c r="Q55" s="5" t="s">
        <v>224</v>
      </c>
      <c r="R55" s="4" t="s">
        <v>225</v>
      </c>
      <c r="S55" s="4" t="s">
        <v>102</v>
      </c>
      <c r="T55" s="4" t="s">
        <v>434</v>
      </c>
      <c r="U55" s="4" t="s">
        <v>366</v>
      </c>
      <c r="V55" s="4" t="s">
        <v>367</v>
      </c>
      <c r="W55" s="4" t="s">
        <v>127</v>
      </c>
      <c r="X55" s="4" t="s">
        <v>435</v>
      </c>
      <c r="Y55" s="4">
        <v>120280001</v>
      </c>
      <c r="Z55" s="4" t="s">
        <v>226</v>
      </c>
      <c r="AA55" s="4">
        <v>28</v>
      </c>
      <c r="AB55" s="4" t="s">
        <v>227</v>
      </c>
      <c r="AC55" s="4">
        <v>12</v>
      </c>
      <c r="AD55" s="4" t="s">
        <v>161</v>
      </c>
      <c r="AE55" s="4">
        <v>41100</v>
      </c>
      <c r="AF55" s="4" t="s">
        <v>228</v>
      </c>
      <c r="AG55" s="6" t="s">
        <v>229</v>
      </c>
      <c r="AH55" s="9" t="s">
        <v>232</v>
      </c>
      <c r="AI55" s="7" t="s">
        <v>230</v>
      </c>
      <c r="AJ55" s="8">
        <v>10.1</v>
      </c>
      <c r="AK55" s="4" t="s">
        <v>225</v>
      </c>
      <c r="AL55" s="2">
        <v>44575</v>
      </c>
      <c r="AM55" s="2">
        <v>44575</v>
      </c>
      <c r="AN55" s="4" t="s">
        <v>231</v>
      </c>
      <c r="AO55" s="4"/>
    </row>
    <row r="56" spans="1:41" ht="135" x14ac:dyDescent="0.25">
      <c r="A56" s="4">
        <v>2021</v>
      </c>
      <c r="B56" s="2">
        <v>44470</v>
      </c>
      <c r="C56" s="2">
        <v>44561</v>
      </c>
      <c r="D56" s="4" t="s">
        <v>218</v>
      </c>
      <c r="E56" s="3" t="s">
        <v>217</v>
      </c>
      <c r="F56" s="3" t="s">
        <v>219</v>
      </c>
      <c r="G56" s="3" t="s">
        <v>220</v>
      </c>
      <c r="H56" s="4" t="s">
        <v>221</v>
      </c>
      <c r="I56" s="4" t="s">
        <v>222</v>
      </c>
      <c r="J56" s="14" t="s">
        <v>450</v>
      </c>
      <c r="K56" s="12" t="s">
        <v>364</v>
      </c>
      <c r="L56" s="4">
        <v>0</v>
      </c>
      <c r="M56" s="3" t="s">
        <v>223</v>
      </c>
      <c r="N56" s="4" t="s">
        <v>340</v>
      </c>
      <c r="O56" s="4" t="s">
        <v>341</v>
      </c>
      <c r="P56" s="4" t="s">
        <v>342</v>
      </c>
      <c r="Q56" s="5" t="s">
        <v>224</v>
      </c>
      <c r="R56" s="4" t="s">
        <v>225</v>
      </c>
      <c r="S56" s="4" t="s">
        <v>102</v>
      </c>
      <c r="T56" s="4" t="s">
        <v>436</v>
      </c>
      <c r="U56" s="4">
        <v>705</v>
      </c>
      <c r="V56" s="4" t="s">
        <v>367</v>
      </c>
      <c r="W56" s="4" t="s">
        <v>123</v>
      </c>
      <c r="X56" s="4" t="s">
        <v>370</v>
      </c>
      <c r="Y56" s="4">
        <v>120280001</v>
      </c>
      <c r="Z56" s="4" t="s">
        <v>226</v>
      </c>
      <c r="AA56" s="4">
        <v>28</v>
      </c>
      <c r="AB56" s="4" t="s">
        <v>227</v>
      </c>
      <c r="AC56" s="4">
        <v>12</v>
      </c>
      <c r="AD56" s="4" t="s">
        <v>161</v>
      </c>
      <c r="AE56" s="4">
        <v>41100</v>
      </c>
      <c r="AF56" s="4" t="s">
        <v>228</v>
      </c>
      <c r="AG56" s="6" t="s">
        <v>229</v>
      </c>
      <c r="AH56" s="9" t="s">
        <v>232</v>
      </c>
      <c r="AI56" s="7" t="s">
        <v>230</v>
      </c>
      <c r="AJ56" s="8">
        <v>10.1</v>
      </c>
      <c r="AK56" s="4" t="s">
        <v>225</v>
      </c>
      <c r="AL56" s="2">
        <v>44575</v>
      </c>
      <c r="AM56" s="2">
        <v>44575</v>
      </c>
      <c r="AN56" s="4" t="s">
        <v>231</v>
      </c>
    </row>
    <row r="57" spans="1:41" ht="135" x14ac:dyDescent="0.25">
      <c r="A57" s="4">
        <v>2021</v>
      </c>
      <c r="B57" s="2">
        <v>44470</v>
      </c>
      <c r="C57" s="2">
        <v>44561</v>
      </c>
      <c r="D57" s="4" t="s">
        <v>218</v>
      </c>
      <c r="E57" s="3" t="s">
        <v>217</v>
      </c>
      <c r="F57" s="3" t="s">
        <v>219</v>
      </c>
      <c r="G57" s="3" t="s">
        <v>220</v>
      </c>
      <c r="H57" s="4" t="s">
        <v>221</v>
      </c>
      <c r="I57" s="4" t="s">
        <v>222</v>
      </c>
      <c r="J57" s="14" t="s">
        <v>450</v>
      </c>
      <c r="K57" s="12" t="s">
        <v>364</v>
      </c>
      <c r="L57" s="4">
        <v>0</v>
      </c>
      <c r="M57" s="3" t="s">
        <v>223</v>
      </c>
      <c r="N57" s="4" t="s">
        <v>343</v>
      </c>
      <c r="O57" s="4" t="s">
        <v>206</v>
      </c>
      <c r="P57" s="4" t="s">
        <v>344</v>
      </c>
      <c r="Q57" s="5" t="s">
        <v>224</v>
      </c>
      <c r="R57" s="4" t="s">
        <v>225</v>
      </c>
      <c r="S57" s="4" t="s">
        <v>121</v>
      </c>
      <c r="T57" s="4" t="s">
        <v>374</v>
      </c>
      <c r="U57" s="4" t="s">
        <v>437</v>
      </c>
      <c r="V57" s="4" t="s">
        <v>367</v>
      </c>
      <c r="W57" s="4" t="s">
        <v>127</v>
      </c>
      <c r="X57" s="4" t="s">
        <v>374</v>
      </c>
      <c r="Y57" s="4">
        <v>120280001</v>
      </c>
      <c r="Z57" s="4" t="s">
        <v>226</v>
      </c>
      <c r="AA57" s="4">
        <v>28</v>
      </c>
      <c r="AB57" s="4" t="s">
        <v>227</v>
      </c>
      <c r="AC57" s="4">
        <v>12</v>
      </c>
      <c r="AD57" s="4" t="s">
        <v>161</v>
      </c>
      <c r="AE57" s="4">
        <v>41100</v>
      </c>
      <c r="AF57" s="4" t="s">
        <v>228</v>
      </c>
      <c r="AG57" s="6" t="s">
        <v>229</v>
      </c>
      <c r="AH57" s="9" t="s">
        <v>232</v>
      </c>
      <c r="AI57" s="7" t="s">
        <v>230</v>
      </c>
      <c r="AJ57" s="8">
        <v>10.1</v>
      </c>
      <c r="AK57" s="4" t="s">
        <v>225</v>
      </c>
      <c r="AL57" s="2">
        <v>44575</v>
      </c>
      <c r="AM57" s="2">
        <v>44575</v>
      </c>
      <c r="AN57" s="4" t="s">
        <v>231</v>
      </c>
    </row>
    <row r="58" spans="1:41" ht="135" x14ac:dyDescent="0.25">
      <c r="A58" s="4">
        <v>2021</v>
      </c>
      <c r="B58" s="2">
        <v>44470</v>
      </c>
      <c r="C58" s="2">
        <v>44561</v>
      </c>
      <c r="D58" s="4" t="s">
        <v>218</v>
      </c>
      <c r="E58" s="3" t="s">
        <v>217</v>
      </c>
      <c r="F58" s="3" t="s">
        <v>219</v>
      </c>
      <c r="G58" s="3" t="s">
        <v>220</v>
      </c>
      <c r="H58" s="4" t="s">
        <v>221</v>
      </c>
      <c r="I58" s="4" t="s">
        <v>222</v>
      </c>
      <c r="J58" s="14" t="s">
        <v>450</v>
      </c>
      <c r="K58" s="12" t="s">
        <v>364</v>
      </c>
      <c r="L58" s="4">
        <v>0</v>
      </c>
      <c r="M58" s="3" t="s">
        <v>223</v>
      </c>
      <c r="N58" s="4" t="s">
        <v>345</v>
      </c>
      <c r="O58" s="4" t="s">
        <v>346</v>
      </c>
      <c r="P58" s="4" t="s">
        <v>347</v>
      </c>
      <c r="Q58" s="5" t="s">
        <v>224</v>
      </c>
      <c r="R58" s="4" t="s">
        <v>225</v>
      </c>
      <c r="S58" s="4" t="s">
        <v>102</v>
      </c>
      <c r="T58" s="3" t="s">
        <v>438</v>
      </c>
      <c r="U58" s="4" t="s">
        <v>366</v>
      </c>
      <c r="V58" s="4" t="s">
        <v>367</v>
      </c>
      <c r="W58" s="4" t="s">
        <v>136</v>
      </c>
      <c r="X58" s="4" t="s">
        <v>439</v>
      </c>
      <c r="Y58" s="4">
        <v>120280001</v>
      </c>
      <c r="Z58" s="4" t="s">
        <v>226</v>
      </c>
      <c r="AA58" s="4">
        <v>28</v>
      </c>
      <c r="AB58" s="4" t="s">
        <v>227</v>
      </c>
      <c r="AC58" s="4">
        <v>12</v>
      </c>
      <c r="AD58" s="4" t="s">
        <v>161</v>
      </c>
      <c r="AE58" s="4">
        <v>41100</v>
      </c>
      <c r="AF58" s="4" t="s">
        <v>228</v>
      </c>
      <c r="AG58" s="6" t="s">
        <v>229</v>
      </c>
      <c r="AH58" s="9" t="s">
        <v>232</v>
      </c>
      <c r="AI58" s="7" t="s">
        <v>230</v>
      </c>
      <c r="AJ58" s="8">
        <v>10.1</v>
      </c>
      <c r="AK58" s="4" t="s">
        <v>225</v>
      </c>
      <c r="AL58" s="2">
        <v>44575</v>
      </c>
      <c r="AM58" s="2">
        <v>44575</v>
      </c>
      <c r="AN58" s="4" t="s">
        <v>231</v>
      </c>
    </row>
    <row r="59" spans="1:41" ht="135" x14ac:dyDescent="0.25">
      <c r="A59" s="4">
        <v>2021</v>
      </c>
      <c r="B59" s="2">
        <v>44470</v>
      </c>
      <c r="C59" s="2">
        <v>44561</v>
      </c>
      <c r="D59" s="4" t="s">
        <v>218</v>
      </c>
      <c r="E59" s="3" t="s">
        <v>217</v>
      </c>
      <c r="F59" s="3" t="s">
        <v>219</v>
      </c>
      <c r="G59" s="3" t="s">
        <v>220</v>
      </c>
      <c r="H59" s="4" t="s">
        <v>221</v>
      </c>
      <c r="I59" s="4" t="s">
        <v>222</v>
      </c>
      <c r="J59" s="14" t="s">
        <v>450</v>
      </c>
      <c r="K59" s="12" t="s">
        <v>364</v>
      </c>
      <c r="L59" s="4">
        <v>0</v>
      </c>
      <c r="M59" s="3" t="s">
        <v>223</v>
      </c>
      <c r="N59" s="4" t="s">
        <v>195</v>
      </c>
      <c r="O59" s="4" t="s">
        <v>216</v>
      </c>
      <c r="P59" s="4" t="s">
        <v>348</v>
      </c>
      <c r="Q59" s="5" t="s">
        <v>224</v>
      </c>
      <c r="R59" s="4" t="s">
        <v>225</v>
      </c>
      <c r="S59" s="4" t="s">
        <v>102</v>
      </c>
      <c r="T59" s="4" t="s">
        <v>393</v>
      </c>
      <c r="U59" s="4" t="s">
        <v>366</v>
      </c>
      <c r="V59" s="4" t="s">
        <v>367</v>
      </c>
      <c r="W59" s="4" t="s">
        <v>127</v>
      </c>
      <c r="X59" s="4" t="s">
        <v>394</v>
      </c>
      <c r="Y59" s="4">
        <v>120280001</v>
      </c>
      <c r="Z59" s="4" t="s">
        <v>226</v>
      </c>
      <c r="AA59" s="4">
        <v>28</v>
      </c>
      <c r="AB59" s="4" t="s">
        <v>227</v>
      </c>
      <c r="AC59" s="4">
        <v>12</v>
      </c>
      <c r="AD59" s="4" t="s">
        <v>161</v>
      </c>
      <c r="AE59" s="4">
        <v>41100</v>
      </c>
      <c r="AF59" s="4" t="s">
        <v>228</v>
      </c>
      <c r="AG59" s="6" t="s">
        <v>229</v>
      </c>
      <c r="AH59" s="9" t="s">
        <v>232</v>
      </c>
      <c r="AI59" s="7" t="s">
        <v>230</v>
      </c>
      <c r="AJ59" s="8">
        <v>10.1</v>
      </c>
      <c r="AK59" s="4" t="s">
        <v>225</v>
      </c>
      <c r="AL59" s="2">
        <v>44575</v>
      </c>
      <c r="AM59" s="2">
        <v>44575</v>
      </c>
      <c r="AN59" s="4" t="s">
        <v>231</v>
      </c>
    </row>
    <row r="60" spans="1:41" ht="135" x14ac:dyDescent="0.25">
      <c r="A60" s="4">
        <v>2021</v>
      </c>
      <c r="B60" s="2">
        <v>44470</v>
      </c>
      <c r="C60" s="2">
        <v>44561</v>
      </c>
      <c r="D60" s="4" t="s">
        <v>218</v>
      </c>
      <c r="E60" s="3" t="s">
        <v>217</v>
      </c>
      <c r="F60" s="3" t="s">
        <v>219</v>
      </c>
      <c r="G60" s="3" t="s">
        <v>220</v>
      </c>
      <c r="H60" s="4" t="s">
        <v>221</v>
      </c>
      <c r="I60" s="4" t="s">
        <v>222</v>
      </c>
      <c r="J60" s="14" t="s">
        <v>450</v>
      </c>
      <c r="K60" s="12" t="s">
        <v>364</v>
      </c>
      <c r="L60" s="4">
        <v>0</v>
      </c>
      <c r="M60" s="3" t="s">
        <v>223</v>
      </c>
      <c r="N60" s="4" t="s">
        <v>349</v>
      </c>
      <c r="O60" s="4" t="s">
        <v>350</v>
      </c>
      <c r="P60" s="4" t="s">
        <v>268</v>
      </c>
      <c r="Q60" s="5" t="s">
        <v>224</v>
      </c>
      <c r="R60" s="4" t="s">
        <v>225</v>
      </c>
      <c r="S60" s="4" t="s">
        <v>121</v>
      </c>
      <c r="T60" s="4" t="s">
        <v>398</v>
      </c>
      <c r="U60" s="4">
        <v>802</v>
      </c>
      <c r="V60" s="4" t="s">
        <v>367</v>
      </c>
      <c r="W60" s="4" t="s">
        <v>127</v>
      </c>
      <c r="X60" s="4" t="s">
        <v>383</v>
      </c>
      <c r="Y60" s="4">
        <v>120280001</v>
      </c>
      <c r="Z60" s="4" t="s">
        <v>226</v>
      </c>
      <c r="AA60" s="4">
        <v>28</v>
      </c>
      <c r="AB60" s="4" t="s">
        <v>227</v>
      </c>
      <c r="AC60" s="4">
        <v>12</v>
      </c>
      <c r="AD60" s="4" t="s">
        <v>161</v>
      </c>
      <c r="AE60" s="4">
        <v>41100</v>
      </c>
      <c r="AF60" s="4" t="s">
        <v>228</v>
      </c>
      <c r="AG60" s="6" t="s">
        <v>229</v>
      </c>
      <c r="AH60" s="9" t="s">
        <v>232</v>
      </c>
      <c r="AI60" s="7" t="s">
        <v>230</v>
      </c>
      <c r="AJ60" s="8">
        <v>10.1</v>
      </c>
      <c r="AK60" s="4" t="s">
        <v>225</v>
      </c>
      <c r="AL60" s="2">
        <v>44575</v>
      </c>
      <c r="AM60" s="2">
        <v>44575</v>
      </c>
      <c r="AN60" s="4" t="s">
        <v>231</v>
      </c>
    </row>
    <row r="61" spans="1:41" ht="135" x14ac:dyDescent="0.25">
      <c r="A61" s="4">
        <v>2021</v>
      </c>
      <c r="B61" s="2">
        <v>44470</v>
      </c>
      <c r="C61" s="2">
        <v>44561</v>
      </c>
      <c r="D61" s="4" t="s">
        <v>218</v>
      </c>
      <c r="E61" s="3" t="s">
        <v>217</v>
      </c>
      <c r="F61" s="3" t="s">
        <v>219</v>
      </c>
      <c r="G61" s="3" t="s">
        <v>220</v>
      </c>
      <c r="H61" s="4" t="s">
        <v>221</v>
      </c>
      <c r="I61" s="4" t="s">
        <v>222</v>
      </c>
      <c r="J61" s="14" t="s">
        <v>450</v>
      </c>
      <c r="K61" s="12" t="s">
        <v>364</v>
      </c>
      <c r="L61" s="4">
        <v>0</v>
      </c>
      <c r="M61" s="3" t="s">
        <v>223</v>
      </c>
      <c r="N61" s="4" t="s">
        <v>351</v>
      </c>
      <c r="O61" s="4" t="s">
        <v>247</v>
      </c>
      <c r="P61" s="4" t="s">
        <v>352</v>
      </c>
      <c r="Q61" s="5" t="s">
        <v>224</v>
      </c>
      <c r="R61" s="4" t="s">
        <v>225</v>
      </c>
      <c r="S61" s="4" t="s">
        <v>102</v>
      </c>
      <c r="T61" s="4" t="s">
        <v>375</v>
      </c>
      <c r="U61" s="4" t="s">
        <v>366</v>
      </c>
      <c r="V61" s="4" t="s">
        <v>367</v>
      </c>
      <c r="W61" s="4" t="s">
        <v>123</v>
      </c>
      <c r="X61" s="4" t="s">
        <v>376</v>
      </c>
      <c r="Y61" s="4">
        <v>120280001</v>
      </c>
      <c r="Z61" s="4" t="s">
        <v>226</v>
      </c>
      <c r="AA61" s="4">
        <v>28</v>
      </c>
      <c r="AB61" s="4" t="s">
        <v>227</v>
      </c>
      <c r="AC61" s="4">
        <v>12</v>
      </c>
      <c r="AD61" s="4" t="s">
        <v>161</v>
      </c>
      <c r="AE61" s="4">
        <v>41100</v>
      </c>
      <c r="AF61" s="4" t="s">
        <v>228</v>
      </c>
      <c r="AG61" s="6" t="s">
        <v>229</v>
      </c>
      <c r="AH61" s="9" t="s">
        <v>232</v>
      </c>
      <c r="AI61" s="7" t="s">
        <v>230</v>
      </c>
      <c r="AJ61" s="8">
        <v>10.1</v>
      </c>
      <c r="AK61" s="4" t="s">
        <v>225</v>
      </c>
      <c r="AL61" s="2">
        <v>44575</v>
      </c>
      <c r="AM61" s="2">
        <v>44575</v>
      </c>
      <c r="AN61" s="4" t="s">
        <v>231</v>
      </c>
    </row>
    <row r="62" spans="1:41" ht="135" x14ac:dyDescent="0.25">
      <c r="A62" s="4">
        <v>2021</v>
      </c>
      <c r="B62" s="2">
        <v>44470</v>
      </c>
      <c r="C62" s="2">
        <v>44561</v>
      </c>
      <c r="D62" s="4" t="s">
        <v>218</v>
      </c>
      <c r="E62" s="3" t="s">
        <v>217</v>
      </c>
      <c r="F62" s="3" t="s">
        <v>219</v>
      </c>
      <c r="G62" s="3" t="s">
        <v>220</v>
      </c>
      <c r="H62" s="4" t="s">
        <v>221</v>
      </c>
      <c r="I62" s="4" t="s">
        <v>222</v>
      </c>
      <c r="J62" s="14" t="s">
        <v>450</v>
      </c>
      <c r="K62" s="12" t="s">
        <v>364</v>
      </c>
      <c r="L62" s="4">
        <v>0</v>
      </c>
      <c r="M62" s="3" t="s">
        <v>223</v>
      </c>
      <c r="N62" s="4" t="s">
        <v>353</v>
      </c>
      <c r="O62" s="4"/>
      <c r="P62" s="4"/>
      <c r="Q62" s="5" t="s">
        <v>224</v>
      </c>
      <c r="R62" s="4" t="s">
        <v>225</v>
      </c>
      <c r="S62" s="4" t="s">
        <v>108</v>
      </c>
      <c r="T62" s="4" t="s">
        <v>440</v>
      </c>
      <c r="U62" s="4" t="s">
        <v>441</v>
      </c>
      <c r="V62" s="4" t="s">
        <v>367</v>
      </c>
      <c r="W62" s="4" t="s">
        <v>127</v>
      </c>
      <c r="X62" s="4" t="s">
        <v>442</v>
      </c>
      <c r="Y62" s="4">
        <v>120280001</v>
      </c>
      <c r="Z62" s="4" t="s">
        <v>226</v>
      </c>
      <c r="AA62" s="4">
        <v>28</v>
      </c>
      <c r="AB62" s="4" t="s">
        <v>227</v>
      </c>
      <c r="AC62" s="4">
        <v>12</v>
      </c>
      <c r="AD62" s="4" t="s">
        <v>161</v>
      </c>
      <c r="AE62" s="4">
        <v>41100</v>
      </c>
      <c r="AF62" s="4" t="s">
        <v>228</v>
      </c>
      <c r="AG62" s="6" t="s">
        <v>229</v>
      </c>
      <c r="AH62" s="9" t="s">
        <v>232</v>
      </c>
      <c r="AI62" s="7" t="s">
        <v>230</v>
      </c>
      <c r="AJ62" s="8">
        <v>10.1</v>
      </c>
      <c r="AK62" s="4" t="s">
        <v>225</v>
      </c>
      <c r="AL62" s="2">
        <v>44575</v>
      </c>
      <c r="AM62" s="2">
        <v>44575</v>
      </c>
      <c r="AN62" s="4" t="s">
        <v>231</v>
      </c>
    </row>
    <row r="63" spans="1:41" ht="60" x14ac:dyDescent="0.25">
      <c r="A63" s="4">
        <v>2021</v>
      </c>
      <c r="B63" s="2">
        <v>44470</v>
      </c>
      <c r="C63" s="2">
        <v>44561</v>
      </c>
      <c r="D63" s="4" t="s">
        <v>218</v>
      </c>
      <c r="E63" s="3" t="s">
        <v>217</v>
      </c>
      <c r="F63" s="3" t="s">
        <v>219</v>
      </c>
      <c r="G63" s="3" t="s">
        <v>220</v>
      </c>
      <c r="H63" s="4" t="s">
        <v>221</v>
      </c>
      <c r="I63" s="4" t="s">
        <v>222</v>
      </c>
      <c r="J63" s="14" t="s">
        <v>450</v>
      </c>
      <c r="K63" s="3" t="s">
        <v>235</v>
      </c>
      <c r="L63" s="4">
        <v>0</v>
      </c>
      <c r="M63" s="3" t="s">
        <v>223</v>
      </c>
      <c r="N63" s="4" t="s">
        <v>354</v>
      </c>
      <c r="O63" s="4" t="s">
        <v>213</v>
      </c>
      <c r="P63" s="4" t="s">
        <v>355</v>
      </c>
      <c r="Q63" s="5" t="s">
        <v>224</v>
      </c>
      <c r="R63" s="4" t="s">
        <v>225</v>
      </c>
      <c r="S63" s="4" t="s">
        <v>102</v>
      </c>
      <c r="T63" s="4" t="s">
        <v>443</v>
      </c>
      <c r="U63" s="4" t="s">
        <v>444</v>
      </c>
      <c r="V63" s="4" t="s">
        <v>367</v>
      </c>
      <c r="W63" s="4" t="s">
        <v>123</v>
      </c>
      <c r="X63" s="4" t="s">
        <v>392</v>
      </c>
      <c r="Y63" s="4">
        <v>120280001</v>
      </c>
      <c r="Z63" s="4" t="s">
        <v>226</v>
      </c>
      <c r="AA63" s="4">
        <v>28</v>
      </c>
      <c r="AB63" s="4" t="s">
        <v>227</v>
      </c>
      <c r="AC63" s="4">
        <v>12</v>
      </c>
      <c r="AD63" s="4" t="s">
        <v>161</v>
      </c>
      <c r="AE63" s="4">
        <v>41100</v>
      </c>
      <c r="AF63" s="4" t="s">
        <v>228</v>
      </c>
      <c r="AG63" s="6" t="s">
        <v>229</v>
      </c>
      <c r="AH63" s="9" t="s">
        <v>232</v>
      </c>
      <c r="AI63" s="7" t="s">
        <v>230</v>
      </c>
      <c r="AJ63" s="8">
        <v>10.1</v>
      </c>
      <c r="AK63" s="4" t="s">
        <v>225</v>
      </c>
      <c r="AL63" s="2">
        <v>44575</v>
      </c>
      <c r="AM63" s="2">
        <v>44575</v>
      </c>
      <c r="AN63" s="4" t="s">
        <v>231</v>
      </c>
    </row>
    <row r="64" spans="1:41" ht="60" x14ac:dyDescent="0.25">
      <c r="A64" s="4">
        <v>2021</v>
      </c>
      <c r="B64" s="2">
        <v>44470</v>
      </c>
      <c r="C64" s="2">
        <v>44561</v>
      </c>
      <c r="D64" s="4" t="s">
        <v>218</v>
      </c>
      <c r="E64" s="3" t="s">
        <v>217</v>
      </c>
      <c r="F64" s="3" t="s">
        <v>219</v>
      </c>
      <c r="G64" s="3" t="s">
        <v>220</v>
      </c>
      <c r="H64" s="4" t="s">
        <v>221</v>
      </c>
      <c r="I64" s="4" t="s">
        <v>222</v>
      </c>
      <c r="J64" s="14" t="s">
        <v>450</v>
      </c>
      <c r="K64" s="3" t="s">
        <v>235</v>
      </c>
      <c r="L64" s="4">
        <v>0</v>
      </c>
      <c r="M64" s="3" t="s">
        <v>223</v>
      </c>
      <c r="N64" s="4" t="s">
        <v>356</v>
      </c>
      <c r="O64" s="4" t="s">
        <v>357</v>
      </c>
      <c r="P64" s="4" t="s">
        <v>210</v>
      </c>
      <c r="Q64" s="5" t="s">
        <v>224</v>
      </c>
      <c r="R64" s="4" t="s">
        <v>225</v>
      </c>
      <c r="S64" s="4" t="s">
        <v>115</v>
      </c>
      <c r="T64" s="4" t="s">
        <v>445</v>
      </c>
      <c r="U64" s="4">
        <v>96</v>
      </c>
      <c r="V64" s="4" t="s">
        <v>367</v>
      </c>
      <c r="W64" s="4" t="s">
        <v>127</v>
      </c>
      <c r="X64" s="4" t="s">
        <v>446</v>
      </c>
      <c r="Y64" s="4">
        <v>120280001</v>
      </c>
      <c r="Z64" s="4" t="s">
        <v>226</v>
      </c>
      <c r="AA64" s="4">
        <v>28</v>
      </c>
      <c r="AB64" s="4" t="s">
        <v>227</v>
      </c>
      <c r="AC64" s="4">
        <v>12</v>
      </c>
      <c r="AD64" s="4" t="s">
        <v>161</v>
      </c>
      <c r="AE64" s="4">
        <v>41100</v>
      </c>
      <c r="AF64" s="4" t="s">
        <v>228</v>
      </c>
      <c r="AG64" s="6" t="s">
        <v>229</v>
      </c>
      <c r="AH64" s="9" t="s">
        <v>232</v>
      </c>
      <c r="AI64" s="7" t="s">
        <v>230</v>
      </c>
      <c r="AJ64" s="8">
        <v>10.1</v>
      </c>
      <c r="AK64" s="4" t="s">
        <v>225</v>
      </c>
      <c r="AL64" s="2">
        <v>44575</v>
      </c>
      <c r="AM64" s="2">
        <v>44575</v>
      </c>
      <c r="AN64" s="4" t="s">
        <v>231</v>
      </c>
    </row>
    <row r="65" spans="1:40" ht="60" x14ac:dyDescent="0.25">
      <c r="A65" s="4">
        <v>2021</v>
      </c>
      <c r="B65" s="2">
        <v>44470</v>
      </c>
      <c r="C65" s="2">
        <v>44561</v>
      </c>
      <c r="D65" s="4" t="s">
        <v>218</v>
      </c>
      <c r="E65" s="3" t="s">
        <v>217</v>
      </c>
      <c r="F65" s="3" t="s">
        <v>219</v>
      </c>
      <c r="G65" s="3" t="s">
        <v>220</v>
      </c>
      <c r="H65" s="4" t="s">
        <v>221</v>
      </c>
      <c r="I65" s="4" t="s">
        <v>222</v>
      </c>
      <c r="J65" s="14" t="s">
        <v>450</v>
      </c>
      <c r="K65" s="3" t="s">
        <v>235</v>
      </c>
      <c r="L65" s="4">
        <v>0</v>
      </c>
      <c r="M65" s="3" t="s">
        <v>223</v>
      </c>
      <c r="N65" s="4" t="s">
        <v>358</v>
      </c>
      <c r="O65" s="4" t="s">
        <v>215</v>
      </c>
      <c r="P65" s="4" t="s">
        <v>197</v>
      </c>
      <c r="Q65" s="5" t="s">
        <v>224</v>
      </c>
      <c r="R65" s="4" t="s">
        <v>225</v>
      </c>
      <c r="S65" s="4" t="s">
        <v>102</v>
      </c>
      <c r="T65" s="4" t="s">
        <v>447</v>
      </c>
      <c r="U65" s="4" t="s">
        <v>366</v>
      </c>
      <c r="V65" s="4" t="s">
        <v>367</v>
      </c>
      <c r="W65" s="4" t="s">
        <v>127</v>
      </c>
      <c r="X65" s="4" t="s">
        <v>429</v>
      </c>
      <c r="Y65" s="4">
        <v>120280001</v>
      </c>
      <c r="Z65" s="4" t="s">
        <v>226</v>
      </c>
      <c r="AA65" s="4">
        <v>28</v>
      </c>
      <c r="AB65" s="4" t="s">
        <v>227</v>
      </c>
      <c r="AC65" s="4">
        <v>12</v>
      </c>
      <c r="AD65" s="4" t="s">
        <v>161</v>
      </c>
      <c r="AE65" s="4">
        <v>41100</v>
      </c>
      <c r="AF65" s="4" t="s">
        <v>228</v>
      </c>
      <c r="AG65" s="6" t="s">
        <v>229</v>
      </c>
      <c r="AH65" s="9" t="s">
        <v>232</v>
      </c>
      <c r="AI65" s="7" t="s">
        <v>230</v>
      </c>
      <c r="AJ65" s="8">
        <v>10.1</v>
      </c>
      <c r="AK65" s="4" t="s">
        <v>225</v>
      </c>
      <c r="AL65" s="2">
        <v>44575</v>
      </c>
      <c r="AM65" s="2">
        <v>44575</v>
      </c>
      <c r="AN65" s="4" t="s">
        <v>231</v>
      </c>
    </row>
    <row r="66" spans="1:40" ht="60" x14ac:dyDescent="0.25">
      <c r="A66" s="4">
        <v>2021</v>
      </c>
      <c r="B66" s="2">
        <v>44470</v>
      </c>
      <c r="C66" s="2">
        <v>44561</v>
      </c>
      <c r="D66" s="4" t="s">
        <v>218</v>
      </c>
      <c r="E66" s="3" t="s">
        <v>217</v>
      </c>
      <c r="F66" s="3" t="s">
        <v>219</v>
      </c>
      <c r="G66" s="3" t="s">
        <v>220</v>
      </c>
      <c r="H66" s="4" t="s">
        <v>221</v>
      </c>
      <c r="I66" s="4" t="s">
        <v>222</v>
      </c>
      <c r="J66" s="14" t="s">
        <v>450</v>
      </c>
      <c r="K66" s="3" t="s">
        <v>235</v>
      </c>
      <c r="L66" s="4">
        <v>0</v>
      </c>
      <c r="M66" s="3" t="s">
        <v>223</v>
      </c>
      <c r="N66" s="4" t="s">
        <v>359</v>
      </c>
      <c r="O66" s="4" t="s">
        <v>360</v>
      </c>
      <c r="P66" s="4" t="s">
        <v>361</v>
      </c>
      <c r="Q66" s="5" t="s">
        <v>224</v>
      </c>
      <c r="R66" s="4" t="s">
        <v>225</v>
      </c>
      <c r="S66" s="4" t="s">
        <v>102</v>
      </c>
      <c r="T66" s="4" t="s">
        <v>448</v>
      </c>
      <c r="U66" s="4">
        <v>503</v>
      </c>
      <c r="V66" s="4" t="s">
        <v>367</v>
      </c>
      <c r="W66" s="4" t="s">
        <v>123</v>
      </c>
      <c r="X66" s="4" t="s">
        <v>385</v>
      </c>
      <c r="Y66" s="4">
        <v>120280001</v>
      </c>
      <c r="Z66" s="4" t="s">
        <v>226</v>
      </c>
      <c r="AA66" s="4">
        <v>28</v>
      </c>
      <c r="AB66" s="4" t="s">
        <v>227</v>
      </c>
      <c r="AC66" s="4">
        <v>12</v>
      </c>
      <c r="AD66" s="4" t="s">
        <v>161</v>
      </c>
      <c r="AE66" s="4">
        <v>41100</v>
      </c>
      <c r="AF66" s="4" t="s">
        <v>228</v>
      </c>
      <c r="AG66" s="6" t="s">
        <v>229</v>
      </c>
      <c r="AH66" s="9" t="s">
        <v>232</v>
      </c>
      <c r="AI66" s="7" t="s">
        <v>230</v>
      </c>
      <c r="AJ66" s="8">
        <v>10.1</v>
      </c>
      <c r="AK66" s="4" t="s">
        <v>225</v>
      </c>
      <c r="AL66" s="2">
        <v>44575</v>
      </c>
      <c r="AM66" s="2">
        <v>44575</v>
      </c>
      <c r="AN66" s="4" t="s">
        <v>231</v>
      </c>
    </row>
    <row r="67" spans="1:40" ht="60" x14ac:dyDescent="0.25">
      <c r="A67" s="4">
        <v>2021</v>
      </c>
      <c r="B67" s="2">
        <v>44470</v>
      </c>
      <c r="C67" s="2">
        <v>44561</v>
      </c>
      <c r="D67" s="4" t="s">
        <v>218</v>
      </c>
      <c r="E67" s="3" t="s">
        <v>217</v>
      </c>
      <c r="F67" s="3" t="s">
        <v>219</v>
      </c>
      <c r="G67" s="3" t="s">
        <v>220</v>
      </c>
      <c r="H67" s="4" t="s">
        <v>221</v>
      </c>
      <c r="I67" s="4" t="s">
        <v>222</v>
      </c>
      <c r="J67" s="14" t="s">
        <v>450</v>
      </c>
      <c r="K67" s="3" t="s">
        <v>235</v>
      </c>
      <c r="L67" s="4">
        <v>0</v>
      </c>
      <c r="M67" s="3" t="s">
        <v>223</v>
      </c>
      <c r="N67" s="4" t="s">
        <v>362</v>
      </c>
      <c r="O67" s="4" t="s">
        <v>301</v>
      </c>
      <c r="P67" s="4" t="s">
        <v>363</v>
      </c>
      <c r="Q67" s="5" t="s">
        <v>224</v>
      </c>
      <c r="R67" s="4" t="s">
        <v>225</v>
      </c>
      <c r="S67" s="4" t="s">
        <v>121</v>
      </c>
      <c r="T67" s="4" t="s">
        <v>398</v>
      </c>
      <c r="U67" s="4" t="s">
        <v>366</v>
      </c>
      <c r="V67" s="4" t="s">
        <v>367</v>
      </c>
      <c r="W67" s="4" t="s">
        <v>127</v>
      </c>
      <c r="X67" s="4" t="s">
        <v>449</v>
      </c>
      <c r="Y67" s="4">
        <v>120280001</v>
      </c>
      <c r="Z67" s="4" t="s">
        <v>226</v>
      </c>
      <c r="AA67" s="4">
        <v>28</v>
      </c>
      <c r="AB67" s="4" t="s">
        <v>227</v>
      </c>
      <c r="AC67" s="4">
        <v>12</v>
      </c>
      <c r="AD67" s="4" t="s">
        <v>161</v>
      </c>
      <c r="AE67" s="4">
        <v>41100</v>
      </c>
      <c r="AF67" s="4" t="s">
        <v>228</v>
      </c>
      <c r="AG67" s="6" t="s">
        <v>229</v>
      </c>
      <c r="AH67" s="9" t="s">
        <v>232</v>
      </c>
      <c r="AI67" s="7" t="s">
        <v>230</v>
      </c>
      <c r="AJ67" s="8">
        <v>10.1</v>
      </c>
      <c r="AK67" s="4" t="s">
        <v>225</v>
      </c>
      <c r="AL67" s="2">
        <v>44575</v>
      </c>
      <c r="AM67" s="2">
        <v>44575</v>
      </c>
      <c r="AN67" s="4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AH10" r:id="rId4"/>
    <hyperlink ref="AH11" r:id="rId5"/>
    <hyperlink ref="AH12" r:id="rId6"/>
    <hyperlink ref="AH13" r:id="rId7"/>
    <hyperlink ref="AH14" r:id="rId8"/>
    <hyperlink ref="AH15" r:id="rId9"/>
    <hyperlink ref="AH16" r:id="rId10"/>
    <hyperlink ref="AH17" r:id="rId11"/>
    <hyperlink ref="AH18" r:id="rId12"/>
    <hyperlink ref="AH19" r:id="rId13"/>
    <hyperlink ref="AH20" r:id="rId14"/>
    <hyperlink ref="AH21" r:id="rId15"/>
    <hyperlink ref="AH22" r:id="rId16"/>
    <hyperlink ref="AH23" r:id="rId17"/>
    <hyperlink ref="AH24" r:id="rId18"/>
    <hyperlink ref="AH25" r:id="rId19"/>
    <hyperlink ref="AH26" r:id="rId20"/>
    <hyperlink ref="AH27" r:id="rId21"/>
    <hyperlink ref="AH28" r:id="rId22"/>
    <hyperlink ref="AH29" r:id="rId23"/>
    <hyperlink ref="AH30" r:id="rId24"/>
    <hyperlink ref="AH31" r:id="rId25"/>
    <hyperlink ref="AH32" r:id="rId26"/>
    <hyperlink ref="AH33" r:id="rId27"/>
    <hyperlink ref="AH34" r:id="rId28"/>
    <hyperlink ref="AH35" r:id="rId29"/>
    <hyperlink ref="AH36" r:id="rId30"/>
    <hyperlink ref="AH37" r:id="rId31"/>
    <hyperlink ref="AH38" r:id="rId32"/>
    <hyperlink ref="AH39" r:id="rId33"/>
    <hyperlink ref="AH40" r:id="rId34"/>
    <hyperlink ref="AH41" r:id="rId35"/>
    <hyperlink ref="AH42" r:id="rId36"/>
    <hyperlink ref="AH43" r:id="rId37"/>
    <hyperlink ref="AH44" r:id="rId38"/>
    <hyperlink ref="AH45" r:id="rId39"/>
    <hyperlink ref="AH46" r:id="rId40"/>
    <hyperlink ref="AH47" r:id="rId41"/>
    <hyperlink ref="AH48" r:id="rId42"/>
    <hyperlink ref="AH49" r:id="rId43"/>
    <hyperlink ref="AH50" r:id="rId44"/>
    <hyperlink ref="AH51" r:id="rId45"/>
    <hyperlink ref="AH52" r:id="rId46"/>
    <hyperlink ref="AH53" r:id="rId47"/>
    <hyperlink ref="AH54" r:id="rId48"/>
    <hyperlink ref="AH55" r:id="rId49"/>
    <hyperlink ref="Q9" r:id="rId50"/>
    <hyperlink ref="Q10" r:id="rId51"/>
    <hyperlink ref="Q11" r:id="rId52"/>
    <hyperlink ref="Q12" r:id="rId53"/>
    <hyperlink ref="Q13" r:id="rId54"/>
    <hyperlink ref="Q14" r:id="rId55"/>
    <hyperlink ref="Q15" r:id="rId56"/>
    <hyperlink ref="Q16" r:id="rId57"/>
    <hyperlink ref="Q17" r:id="rId58"/>
    <hyperlink ref="Q18" r:id="rId59"/>
    <hyperlink ref="Q19" r:id="rId60"/>
    <hyperlink ref="Q20" r:id="rId61"/>
    <hyperlink ref="Q21" r:id="rId62"/>
    <hyperlink ref="Q22" r:id="rId63"/>
    <hyperlink ref="Q23" r:id="rId64"/>
    <hyperlink ref="Q24" r:id="rId65"/>
    <hyperlink ref="Q25" r:id="rId66"/>
    <hyperlink ref="Q26" r:id="rId67"/>
    <hyperlink ref="Q27" r:id="rId68"/>
    <hyperlink ref="Q28" r:id="rId69"/>
    <hyperlink ref="Q29" r:id="rId70"/>
    <hyperlink ref="Q30" r:id="rId71"/>
    <hyperlink ref="Q31" r:id="rId72"/>
    <hyperlink ref="Q32" r:id="rId73"/>
    <hyperlink ref="Q33" r:id="rId74"/>
    <hyperlink ref="Q34" r:id="rId75"/>
    <hyperlink ref="Q35" r:id="rId76"/>
    <hyperlink ref="Q36" r:id="rId77"/>
    <hyperlink ref="Q37" r:id="rId78"/>
    <hyperlink ref="Q38" r:id="rId79"/>
    <hyperlink ref="Q39" r:id="rId80"/>
    <hyperlink ref="Q40" r:id="rId81"/>
    <hyperlink ref="Q41" r:id="rId82"/>
    <hyperlink ref="Q42" r:id="rId83"/>
    <hyperlink ref="Q43" r:id="rId84"/>
    <hyperlink ref="Q44" r:id="rId85"/>
    <hyperlink ref="Q45" r:id="rId86"/>
    <hyperlink ref="Q46" r:id="rId87"/>
    <hyperlink ref="Q47" r:id="rId88"/>
    <hyperlink ref="Q48" r:id="rId89"/>
    <hyperlink ref="Q49" r:id="rId90"/>
    <hyperlink ref="Q50" r:id="rId91"/>
    <hyperlink ref="Q51" r:id="rId92"/>
    <hyperlink ref="Q52" r:id="rId93"/>
    <hyperlink ref="Q53" r:id="rId94"/>
    <hyperlink ref="Q54" r:id="rId95"/>
    <hyperlink ref="Q55" r:id="rId96"/>
    <hyperlink ref="Q56" r:id="rId97"/>
    <hyperlink ref="Q57" r:id="rId98"/>
    <hyperlink ref="Q58" r:id="rId99"/>
    <hyperlink ref="Q59" r:id="rId100"/>
    <hyperlink ref="Q60" r:id="rId101"/>
    <hyperlink ref="Q61" r:id="rId102"/>
    <hyperlink ref="Q62" r:id="rId103"/>
    <hyperlink ref="Q63" r:id="rId104"/>
    <hyperlink ref="Q64" r:id="rId105"/>
    <hyperlink ref="Q65" r:id="rId106"/>
    <hyperlink ref="Q66" r:id="rId107"/>
    <hyperlink ref="Q67" r:id="rId108"/>
    <hyperlink ref="AH56" r:id="rId109"/>
    <hyperlink ref="AH57" r:id="rId110"/>
    <hyperlink ref="AH58" r:id="rId111"/>
    <hyperlink ref="AH59" r:id="rId112"/>
    <hyperlink ref="AH60" r:id="rId113"/>
    <hyperlink ref="AH61" r:id="rId114"/>
    <hyperlink ref="AH62" r:id="rId115"/>
    <hyperlink ref="AH63" r:id="rId116"/>
    <hyperlink ref="AH64" r:id="rId117"/>
    <hyperlink ref="AH65" r:id="rId118"/>
    <hyperlink ref="AH66" r:id="rId119"/>
    <hyperlink ref="AH67" r:id="rId120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JO5-COMPR0</cp:lastModifiedBy>
  <cp:lastPrinted>2022-01-11T18:19:37Z</cp:lastPrinted>
  <dcterms:created xsi:type="dcterms:W3CDTF">2021-11-09T19:04:40Z</dcterms:created>
  <dcterms:modified xsi:type="dcterms:W3CDTF">2022-01-12T16:56:24Z</dcterms:modified>
</cp:coreProperties>
</file>