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O TRIM\"/>
    </mc:Choice>
  </mc:AlternateContent>
  <bookViews>
    <workbookView xWindow="390" yWindow="63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<sst xmlns="http://schemas.openxmlformats.org/spreadsheetml/2006/main" count="1350" uniqueCount="396">
  <si>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</si>
  <si>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</si>
  <si>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</si>
  <si>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</si>
  <si>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</si>
  <si>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</si>
  <si>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</si>
  <si>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</si>
  <si>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</si>
  <si>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</si>
  <si>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</si>
  <si>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</si>
  <si>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</si>
  <si>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</si>
  <si>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</si>
  <si>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</si>
  <si>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</si>
  <si>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</si>
  <si>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</si>
  <si>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</si>
  <si>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</si>
  <si>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</si>
  <si>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</si>
  <si>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</si>
  <si>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</si>
  <si>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</si>
  <si>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</si>
  <si>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</si>
  <si>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</si>
  <si>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</si>
  <si>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</si>
  <si>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</si>
  <si>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</si>
  <si>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</si>
  <si>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</si>
  <si>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</si>
  <si>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</si>
  <si>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</si>
  <si>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</si>
  <si>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</si>
  <si>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</si>
  <si>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</si>
  <si>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</si>
  <si>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</si>
  <si>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</si>
  <si>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</si>
  <si>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</si>
  <si>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</si>
  <si>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</si>
  <si>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</si>
  <si>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</si>
  <si>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</si>
  <si>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</si>
  <si>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</si>
  <si>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</si>
  <si>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</si>
  <si>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</si>
  <si>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</si>
  <si>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</si>
  <si>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</si>
  <si>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</si>
  <si>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</si>
  <si>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</si>
  <si>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</si>
  <si>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</si>
  <si>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</si>
  <si>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</si>
  <si>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</si>
  <si>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</si>
  <si>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</si>
  <si>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</si>
  <si>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</si>
  <si>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</si>
  <si>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</si>
  <si>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</si>
  <si>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</si>
  <si>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</si>
  <si>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</si>
  <si>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</si>
  <si>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</si>
  <si>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</si>
  <si>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</si>
  <si>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</si>
  <si>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</si>
  <si>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</si>
  <si>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</si>
  <si>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</si>
  <si>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</si>
  <si>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</si>
  <si>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</si>
  <si>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</si>
  <si>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</si>
  <si>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</si>
  <si>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</si>
  <si>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</si>
  <si>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</si>
  <si>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</si>
  <si>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</si>
  <si>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</si>
  <si>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</si>
  <si>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</si>
  <si>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</si>
  <si>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</si>
  <si>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</si>
  <si>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</si>
  <si>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</si>
  <si>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</si>
  <si>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</si>
  <si>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</si>
  <si>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</si>
  <si>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</si>
  <si>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</si>
  <si>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</si>
  <si>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</si>
  <si>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</si>
  <si>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</si>
  <si>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</si>
  <si>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</si>
  <si>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</si>
  <si>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</si>
  <si>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</si>
  <si>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</si>
  <si>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</si>
  <si>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</si>
  <si>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</si>
  <si>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</si>
  <si>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</si>
  <si>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</si>
  <si>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</si>
  <si>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</si>
  <si>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</si>
  <si>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</si>
  <si>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</si>
  <si>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</si>
  <si>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</si>
  <si>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</si>
  <si>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</si>
  <si>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</si>
  <si>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</si>
  <si>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</si>
  <si>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</si>
  <si>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</si>
  <si>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</si>
  <si>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</si>
  <si>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</si>
  <si>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</si>
  <si>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</si>
  <si>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</si>
  <si>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</si>
  <si>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</si>
  <si>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</si>
  <si>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</si>
  <si>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</si>
  <si>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</si>
  <si>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</si>
  <si>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</si>
  <si>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</si>
  <si>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</si>
  <si>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</si>
  <si>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</si>
  <si>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</si>
  <si>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</si>
  <si>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</si>
  <si>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</si>
  <si>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</si>
  <si>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</si>
  <si>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</si>
  <si>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</si>
  <si>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</si>
  <si>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</si>
  <si>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</si>
  <si>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</si>
  <si>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</si>
  <si>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</si>
  <si>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</si>
  <si>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</si>
  <si>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</si>
  <si>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</si>
  <si>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</si>
  <si>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</si>
  <si>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</si>
  <si>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</si>
  <si>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</si>
  <si>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</si>
  <si>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</si>
  <si>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</si>
  <si>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</si>
  <si>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</si>
  <si>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</si>
  <si>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</si>
  <si>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</si>
  <si>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</si>
  <si>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</si>
  <si>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 xml:space="preserve">Licencia de Ruptura  Via en Publica </t>
  </si>
  <si>
    <t>Licencia de Servicios en Panteon</t>
  </si>
  <si>
    <t>P02</t>
  </si>
  <si>
    <t>Reglamento de Construcción para los Municipios del Estado de Guerrero</t>
  </si>
  <si>
    <t>presencial</t>
  </si>
  <si>
    <t>3 dias habiles</t>
  </si>
  <si>
    <t>I.- Cuando se trate de obra nueva:
a) Constancia de uso del suelo, alineamiento y/o número oficial vigente.
b) Cuatro tantos (mínimo) del proyecto arquitectónico de la obra en planos a escala, debidamente acotados y con las especificaciones de los materiales, acabados y equipos a utilizar.                                                                                                                                                              c) Cuatros tantos como mínimo, del proyecto estructural de la obra en planos
debidamente acotados y especificados, que contengan una descripción completa y  detallada de las características de la estructura incluyendo su cimentación; Deberán especificarse en ellos los datos esenciales del diseño como las cargas vivas y los coeficientes sísmicos considerados, y las calidades de materiales.</t>
  </si>
  <si>
    <t>De a cuerdo a la LEY NO. 61 DE INGRESOS MPIO. DE CHILAPA DE ÁLVAREZ 2018, será basado en los alcances de la obra.</t>
  </si>
  <si>
    <t>Israel</t>
  </si>
  <si>
    <t>Morales</t>
  </si>
  <si>
    <t>Hernandez</t>
  </si>
  <si>
    <t>Andrea</t>
  </si>
  <si>
    <t>Vazquez</t>
  </si>
  <si>
    <t>Peralta</t>
  </si>
  <si>
    <t xml:space="preserve">Ernesto </t>
  </si>
  <si>
    <t xml:space="preserve">Torreblanca </t>
  </si>
  <si>
    <t xml:space="preserve">Chavelas </t>
  </si>
  <si>
    <t>Claudia Julita</t>
  </si>
  <si>
    <t xml:space="preserve">Rendon </t>
  </si>
  <si>
    <t>Jimenez</t>
  </si>
  <si>
    <t>Jose Pedro</t>
  </si>
  <si>
    <t xml:space="preserve">Silvino </t>
  </si>
  <si>
    <t>Garcia</t>
  </si>
  <si>
    <t xml:space="preserve">Federico </t>
  </si>
  <si>
    <t>Diaz</t>
  </si>
  <si>
    <t>Dircio</t>
  </si>
  <si>
    <t>Guadalupe Irene</t>
  </si>
  <si>
    <t>Gutierrez</t>
  </si>
  <si>
    <t>Mendoza</t>
  </si>
  <si>
    <t xml:space="preserve">Guadalupe </t>
  </si>
  <si>
    <t>Muñiz</t>
  </si>
  <si>
    <t>Feliciano</t>
  </si>
  <si>
    <t>Claudia Olivia</t>
  </si>
  <si>
    <t xml:space="preserve">Ahuanta </t>
  </si>
  <si>
    <t>Chepe</t>
  </si>
  <si>
    <t>Elidio Alfredo</t>
  </si>
  <si>
    <t xml:space="preserve">Trinidad </t>
  </si>
  <si>
    <t>Melchor</t>
  </si>
  <si>
    <t>Jose Antonio</t>
  </si>
  <si>
    <t>Gonzalez</t>
  </si>
  <si>
    <t>Bello</t>
  </si>
  <si>
    <t>Engracia</t>
  </si>
  <si>
    <t>Chavelas</t>
  </si>
  <si>
    <t>Romero</t>
  </si>
  <si>
    <t xml:space="preserve">Eliazar </t>
  </si>
  <si>
    <t>Moctezuma</t>
  </si>
  <si>
    <t>Cantoran</t>
  </si>
  <si>
    <t xml:space="preserve">Agustin </t>
  </si>
  <si>
    <t xml:space="preserve">Garcia </t>
  </si>
  <si>
    <t>Barrera</t>
  </si>
  <si>
    <t>Ma. Del Socorro</t>
  </si>
  <si>
    <t xml:space="preserve">Jimon </t>
  </si>
  <si>
    <t>Zamudio</t>
  </si>
  <si>
    <t>Celedonio</t>
  </si>
  <si>
    <t>Martinez</t>
  </si>
  <si>
    <t>Tomasa</t>
  </si>
  <si>
    <t>Amatitlan</t>
  </si>
  <si>
    <t>Nava</t>
  </si>
  <si>
    <t>Martha Iris</t>
  </si>
  <si>
    <t xml:space="preserve">Apreza y Copt. </t>
  </si>
  <si>
    <t>Jose Pablo</t>
  </si>
  <si>
    <t>Rodriguez</t>
  </si>
  <si>
    <t>Rendon</t>
  </si>
  <si>
    <t>Marcelino</t>
  </si>
  <si>
    <t xml:space="preserve">Silvia </t>
  </si>
  <si>
    <t xml:space="preserve">De la Cruz </t>
  </si>
  <si>
    <t>Flores</t>
  </si>
  <si>
    <t>Sanchez</t>
  </si>
  <si>
    <t>Casarrubias</t>
  </si>
  <si>
    <t xml:space="preserve">Ma. Elena </t>
  </si>
  <si>
    <t>Moyao</t>
  </si>
  <si>
    <t>Ma. De Lourdes</t>
  </si>
  <si>
    <t xml:space="preserve">Felipe </t>
  </si>
  <si>
    <t>Julio</t>
  </si>
  <si>
    <t xml:space="preserve">Ignacio </t>
  </si>
  <si>
    <t>Capilla</t>
  </si>
  <si>
    <t>Genoveva</t>
  </si>
  <si>
    <t xml:space="preserve">Tejeda </t>
  </si>
  <si>
    <t>Meza y Copt.</t>
  </si>
  <si>
    <t>Jose Natividad</t>
  </si>
  <si>
    <t>Jacinto</t>
  </si>
  <si>
    <t xml:space="preserve">Salazar y Copt. </t>
  </si>
  <si>
    <t>Miriam</t>
  </si>
  <si>
    <t>Urieta y Copt.</t>
  </si>
  <si>
    <t>Antonio</t>
  </si>
  <si>
    <t>Ensaldo</t>
  </si>
  <si>
    <t>Reyes</t>
  </si>
  <si>
    <t xml:space="preserve">Tepectzin </t>
  </si>
  <si>
    <t>Yectli</t>
  </si>
  <si>
    <t>Miguel Angel</t>
  </si>
  <si>
    <t xml:space="preserve">Zeferino </t>
  </si>
  <si>
    <t>Jose</t>
  </si>
  <si>
    <t xml:space="preserve">Montes </t>
  </si>
  <si>
    <t>Torreblanca</t>
  </si>
  <si>
    <t>Juana</t>
  </si>
  <si>
    <t>Urieta</t>
  </si>
  <si>
    <t>Cruz</t>
  </si>
  <si>
    <t xml:space="preserve">Jorge </t>
  </si>
  <si>
    <t xml:space="preserve">Sanchez </t>
  </si>
  <si>
    <t>De la Cruz</t>
  </si>
  <si>
    <t>Rocio</t>
  </si>
  <si>
    <t>Cuevas</t>
  </si>
  <si>
    <t>Gutierrez y Copt.</t>
  </si>
  <si>
    <t>Dionicio</t>
  </si>
  <si>
    <t xml:space="preserve">Tlaixco </t>
  </si>
  <si>
    <t>Yectli y Esp.</t>
  </si>
  <si>
    <t>Leodegario</t>
  </si>
  <si>
    <t>Pileño</t>
  </si>
  <si>
    <t>Leonarda</t>
  </si>
  <si>
    <t xml:space="preserve">Lopez </t>
  </si>
  <si>
    <t>Pastrana</t>
  </si>
  <si>
    <t xml:space="preserve">Esteban </t>
  </si>
  <si>
    <t xml:space="preserve">Pileño </t>
  </si>
  <si>
    <t>Adelina</t>
  </si>
  <si>
    <t>Acevedo</t>
  </si>
  <si>
    <t>Rafael</t>
  </si>
  <si>
    <t>Escudero</t>
  </si>
  <si>
    <t>Abarca</t>
  </si>
  <si>
    <t>Vitaelia</t>
  </si>
  <si>
    <t>Ceferino</t>
  </si>
  <si>
    <t>Villanueva</t>
  </si>
  <si>
    <t xml:space="preserve">Virgilio </t>
  </si>
  <si>
    <t xml:space="preserve">Salazar  </t>
  </si>
  <si>
    <t>Miguel Alfredo</t>
  </si>
  <si>
    <t xml:space="preserve">Nava </t>
  </si>
  <si>
    <t xml:space="preserve">Rufino </t>
  </si>
  <si>
    <t>Vargas</t>
  </si>
  <si>
    <t>Alvarez</t>
  </si>
  <si>
    <t>Lluvias</t>
  </si>
  <si>
    <t xml:space="preserve">Emperatriz </t>
  </si>
  <si>
    <t xml:space="preserve">Elia </t>
  </si>
  <si>
    <t>Petlateco</t>
  </si>
  <si>
    <t>secretaria de desarrollo urbano</t>
  </si>
  <si>
    <t>22 Norte</t>
  </si>
  <si>
    <t>4002-B</t>
  </si>
  <si>
    <t>s/n.</t>
  </si>
  <si>
    <t>3 Poniente</t>
  </si>
  <si>
    <t>8 Norte</t>
  </si>
  <si>
    <t>15 norte</t>
  </si>
  <si>
    <t>11 Norte</t>
  </si>
  <si>
    <t xml:space="preserve">Francisco Ruiz </t>
  </si>
  <si>
    <t>05 de Mayo</t>
  </si>
  <si>
    <t>Santa Cecilia</t>
  </si>
  <si>
    <t>6 norte</t>
  </si>
  <si>
    <t>3 Oriente</t>
  </si>
  <si>
    <t>10 norte</t>
  </si>
  <si>
    <t>7 Oriente</t>
  </si>
  <si>
    <t>Orquidea</t>
  </si>
  <si>
    <t>Vicente Guerrero</t>
  </si>
  <si>
    <t>4 Norte</t>
  </si>
  <si>
    <t>Hermenegildo Galeana</t>
  </si>
  <si>
    <t xml:space="preserve">Cedros </t>
  </si>
  <si>
    <t>s/n</t>
  </si>
  <si>
    <t>23 de Marzo</t>
  </si>
  <si>
    <t>cerrada de Azucena</t>
  </si>
  <si>
    <t>Chilapa-Zitlala</t>
  </si>
  <si>
    <t>9 Poniente</t>
  </si>
  <si>
    <t>502-A</t>
  </si>
  <si>
    <t>12 Norte</t>
  </si>
  <si>
    <t>Ruben Figueroa</t>
  </si>
  <si>
    <t>S/n</t>
  </si>
  <si>
    <t>5 Norte</t>
  </si>
  <si>
    <t>18 Norte</t>
  </si>
  <si>
    <t>Margarita Garcia</t>
  </si>
  <si>
    <t>Bugambilias</t>
  </si>
  <si>
    <t>Independencia</t>
  </si>
  <si>
    <t>22 Sur</t>
  </si>
  <si>
    <t>Jose Ma. Andraca</t>
  </si>
  <si>
    <t>Insurgentes</t>
  </si>
  <si>
    <t>Interior 18 Sur</t>
  </si>
  <si>
    <t xml:space="preserve">Constitucion </t>
  </si>
  <si>
    <t>San Juan</t>
  </si>
  <si>
    <t>Chilapa</t>
  </si>
  <si>
    <t xml:space="preserve">Mexico </t>
  </si>
  <si>
    <t>El Tecolote</t>
  </si>
  <si>
    <t>Emiliano Zapata</t>
  </si>
  <si>
    <t>Los Angeles</t>
  </si>
  <si>
    <t>Dulce Nombre</t>
  </si>
  <si>
    <t>La Villa</t>
  </si>
  <si>
    <t>Centro</t>
  </si>
  <si>
    <t>del PRI</t>
  </si>
  <si>
    <t>Progreso</t>
  </si>
  <si>
    <t>Municipio Libre</t>
  </si>
  <si>
    <t>Loma Linda Seccion II</t>
  </si>
  <si>
    <t>Vista Hermosa</t>
  </si>
  <si>
    <t>Campestre</t>
  </si>
  <si>
    <t>Colosio</t>
  </si>
  <si>
    <t>Ampliacion Valle Dorado</t>
  </si>
  <si>
    <t>Buena Vista</t>
  </si>
  <si>
    <t>El Llano</t>
  </si>
  <si>
    <t>San Rafael</t>
  </si>
  <si>
    <t>Atenas del Sur</t>
  </si>
  <si>
    <t>La Joya</t>
  </si>
  <si>
    <t>Unidad Habitacional Univeristaria</t>
  </si>
  <si>
    <t>Corpus Christy</t>
  </si>
  <si>
    <t>Jacarandas</t>
  </si>
  <si>
    <t>Miguel Hidalgo y Costilla</t>
  </si>
  <si>
    <t xml:space="preserve">San Jose </t>
  </si>
  <si>
    <t>Conalep</t>
  </si>
  <si>
    <t>Chilapa de Alvarez</t>
  </si>
  <si>
    <t>Lunes a Viernes de 9:00 a 16:00 hrs</t>
  </si>
  <si>
    <t>desarrollourbano-2018@outlook.com</t>
  </si>
  <si>
    <t>La licencia de construcción, es el acto que consta en el documento expedido por los Ayuntamientos por el que se autoriza a los propietarios o poseedores al Director Responsable de Obra y Corresponsables, según sea el caso, para construir, ampliar, modificar, cambiar el uso o régimen de propiedad o condominio, reparar o demoler una edificación o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</si>
</sst>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TODOOO\TRANSPARENCIA%202018\TRANSPARENCIA%20OCT-DIC%202018\FORMATO%20XXXVIIIB\LTAIPEG81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desarrollourbano-2018@outlook.com" TargetMode="External"/><Relationship Id="rId1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tabSelected="1" topLeftCell="AJ3" workbookViewId="0">
      <selection activeCell="AL9" sqref="AL9:A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x14ac:dyDescent="0.25">
      <c r="A8">
        <v>2018</v>
      </c>
      <c r="B8" s="7">
        <v>43374</v>
      </c>
      <c r="C8" s="7">
        <v>43465</v>
      </c>
      <c r="D8" s="6" t="s">
        <v>195</v>
      </c>
      <c r="E8" s="6" t="s">
        <v>192</v>
      </c>
      <c r="F8" s="6" t="s">
        <v>196</v>
      </c>
      <c r="G8" s="6" t="s">
        <v>196</v>
      </c>
      <c r="H8" s="6" t="s">
        <v>197</v>
      </c>
      <c r="I8" s="6" t="s">
        <v>198</v>
      </c>
      <c r="K8" s="8" t="s">
        <v>199</v>
      </c>
      <c r="M8" s="6" t="s">
        <v>200</v>
      </c>
      <c r="N8" s="6" t="s">
        <v>201</v>
      </c>
      <c r="O8" s="6" t="s">
        <v>202</v>
      </c>
      <c r="P8" s="6" t="s">
        <v>203</v>
      </c>
      <c r="R8" s="6" t="s">
        <v>325</v>
      </c>
      <c r="S8" s="10" t="s">
        <v>102</v>
      </c>
      <c r="T8" s="10" t="s">
        <v>326</v>
      </c>
      <c r="U8" s="10" t="s">
        <v>327</v>
      </c>
      <c r="W8" s="10" t="s">
        <v>123</v>
      </c>
      <c r="X8" s="10" t="s">
        <v>364</v>
      </c>
      <c r="Y8" s="10">
        <v>41107</v>
      </c>
      <c r="Z8" s="10" t="s">
        <v>365</v>
      </c>
      <c r="AA8" s="10">
        <v>28</v>
      </c>
      <c r="AB8" s="10" t="s">
        <v>392</v>
      </c>
      <c r="AC8" s="10">
        <v>12</v>
      </c>
      <c r="AD8" s="10" t="s">
        <v>161</v>
      </c>
      <c r="AE8" s="10">
        <v>41100</v>
      </c>
      <c r="AF8" s="10">
        <v>7564750916</v>
      </c>
      <c r="AG8" s="6" t="s">
        <v>393</v>
      </c>
      <c r="AH8" s="12" t="s">
        <v>394</v>
      </c>
      <c r="AI8" s="13" t="s">
        <v>395</v>
      </c>
      <c r="AJ8">
        <v>10.1</v>
      </c>
      <c r="AK8">
        <v>10.1</v>
      </c>
      <c r="AL8" s="7">
        <v>43480</v>
      </c>
      <c r="AM8" s="7">
        <v>43480</v>
      </c>
    </row>
    <row r="9" spans="1:40" ht="153" x14ac:dyDescent="0.25">
      <c r="A9" s="2">
        <v>2018</v>
      </c>
      <c r="B9" s="7">
        <v>43374</v>
      </c>
      <c r="C9" s="7">
        <v>43465</v>
      </c>
      <c r="D9" s="6" t="s">
        <v>195</v>
      </c>
      <c r="E9" s="6" t="s">
        <v>192</v>
      </c>
      <c r="F9" s="6" t="s">
        <v>196</v>
      </c>
      <c r="G9" s="6" t="s">
        <v>196</v>
      </c>
      <c r="H9" s="6" t="s">
        <v>197</v>
      </c>
      <c r="I9" s="6" t="s">
        <v>198</v>
      </c>
      <c r="K9" s="8" t="s">
        <v>199</v>
      </c>
      <c r="M9" s="6" t="s">
        <v>200</v>
      </c>
      <c r="N9" s="9" t="s">
        <v>204</v>
      </c>
      <c r="O9" s="9" t="s">
        <v>205</v>
      </c>
      <c r="P9" s="9" t="s">
        <v>206</v>
      </c>
      <c r="R9" s="6" t="s">
        <v>325</v>
      </c>
      <c r="S9" s="10" t="s">
        <v>102</v>
      </c>
      <c r="T9" s="10" t="s">
        <v>328</v>
      </c>
      <c r="U9" s="10"/>
      <c r="W9" s="10" t="s">
        <v>136</v>
      </c>
      <c r="X9" s="10" t="s">
        <v>366</v>
      </c>
      <c r="Y9" s="10">
        <v>41104</v>
      </c>
      <c r="Z9" s="10" t="s">
        <v>365</v>
      </c>
      <c r="AA9" s="10">
        <v>28</v>
      </c>
      <c r="AB9" s="10" t="s">
        <v>392</v>
      </c>
      <c r="AC9" s="10">
        <v>12</v>
      </c>
      <c r="AD9" s="10" t="s">
        <v>161</v>
      </c>
      <c r="AE9" s="10">
        <v>41100</v>
      </c>
      <c r="AF9" s="10">
        <v>7564750916</v>
      </c>
      <c r="AG9" s="6" t="s">
        <v>393</v>
      </c>
      <c r="AH9" s="12" t="s">
        <v>394</v>
      </c>
      <c r="AI9" s="13" t="s">
        <v>395</v>
      </c>
      <c r="AJ9" s="2">
        <v>10.1</v>
      </c>
      <c r="AK9" s="2">
        <v>10.1</v>
      </c>
      <c r="AL9" s="7">
        <v>43480</v>
      </c>
      <c r="AM9" s="7">
        <v>43480</v>
      </c>
    </row>
    <row r="10" spans="1:40" ht="153" x14ac:dyDescent="0.25">
      <c r="A10" s="2">
        <v>2018</v>
      </c>
      <c r="B10" s="7">
        <v>43374</v>
      </c>
      <c r="C10" s="7">
        <v>43465</v>
      </c>
      <c r="D10" s="6" t="s">
        <v>195</v>
      </c>
      <c r="E10" s="6" t="s">
        <v>192</v>
      </c>
      <c r="F10" s="6" t="s">
        <v>196</v>
      </c>
      <c r="G10" s="6" t="s">
        <v>196</v>
      </c>
      <c r="H10" s="6" t="s">
        <v>197</v>
      </c>
      <c r="I10" s="6" t="s">
        <v>198</v>
      </c>
      <c r="K10" s="8" t="s">
        <v>199</v>
      </c>
      <c r="M10" s="6" t="s">
        <v>200</v>
      </c>
      <c r="N10" s="9" t="s">
        <v>207</v>
      </c>
      <c r="O10" s="9" t="s">
        <v>208</v>
      </c>
      <c r="P10" s="9" t="s">
        <v>209</v>
      </c>
      <c r="R10" s="6" t="s">
        <v>325</v>
      </c>
      <c r="S10" s="9" t="s">
        <v>102</v>
      </c>
      <c r="T10" s="9" t="s">
        <v>329</v>
      </c>
      <c r="U10" s="10">
        <v>1713</v>
      </c>
      <c r="W10" s="10" t="s">
        <v>123</v>
      </c>
      <c r="X10" s="10" t="s">
        <v>367</v>
      </c>
      <c r="Y10" s="10">
        <v>41104</v>
      </c>
      <c r="Z10" s="10" t="s">
        <v>365</v>
      </c>
      <c r="AA10" s="10">
        <v>28</v>
      </c>
      <c r="AB10" s="10" t="s">
        <v>392</v>
      </c>
      <c r="AC10" s="10">
        <v>12</v>
      </c>
      <c r="AD10" s="10" t="s">
        <v>161</v>
      </c>
      <c r="AE10" s="10">
        <v>41100</v>
      </c>
      <c r="AF10" s="10">
        <v>7564750916</v>
      </c>
      <c r="AG10" s="6" t="s">
        <v>393</v>
      </c>
      <c r="AH10" s="12" t="s">
        <v>394</v>
      </c>
      <c r="AI10" s="13" t="s">
        <v>395</v>
      </c>
      <c r="AJ10" s="2">
        <v>10.1</v>
      </c>
      <c r="AK10" s="2">
        <v>10.1</v>
      </c>
      <c r="AL10" s="7">
        <v>43480</v>
      </c>
      <c r="AM10" s="7">
        <v>43480</v>
      </c>
    </row>
    <row r="11" spans="1:40" ht="153" x14ac:dyDescent="0.25">
      <c r="A11" s="2">
        <v>2018</v>
      </c>
      <c r="B11" s="7">
        <v>43374</v>
      </c>
      <c r="C11" s="7">
        <v>43465</v>
      </c>
      <c r="D11" s="6" t="s">
        <v>195</v>
      </c>
      <c r="E11" s="6" t="s">
        <v>192</v>
      </c>
      <c r="F11" s="6" t="s">
        <v>196</v>
      </c>
      <c r="G11" s="6" t="s">
        <v>196</v>
      </c>
      <c r="H11" s="6" t="s">
        <v>197</v>
      </c>
      <c r="I11" s="6" t="s">
        <v>198</v>
      </c>
      <c r="K11" s="8" t="s">
        <v>199</v>
      </c>
      <c r="M11" s="6" t="s">
        <v>200</v>
      </c>
      <c r="N11" s="9" t="s">
        <v>210</v>
      </c>
      <c r="O11" s="9" t="s">
        <v>211</v>
      </c>
      <c r="P11" s="9" t="s">
        <v>212</v>
      </c>
      <c r="R11" s="6" t="s">
        <v>325</v>
      </c>
      <c r="S11" s="9" t="s">
        <v>102</v>
      </c>
      <c r="T11" s="10" t="s">
        <v>328</v>
      </c>
      <c r="U11" s="10"/>
      <c r="W11" s="10" t="s">
        <v>136</v>
      </c>
      <c r="X11" s="10" t="s">
        <v>368</v>
      </c>
      <c r="Y11" s="10">
        <v>41104</v>
      </c>
      <c r="Z11" s="10" t="s">
        <v>365</v>
      </c>
      <c r="AA11" s="10">
        <v>28</v>
      </c>
      <c r="AB11" s="10" t="s">
        <v>392</v>
      </c>
      <c r="AC11" s="10">
        <v>12</v>
      </c>
      <c r="AD11" s="10" t="s">
        <v>161</v>
      </c>
      <c r="AE11" s="10">
        <v>41100</v>
      </c>
      <c r="AF11" s="10">
        <v>7564750916</v>
      </c>
      <c r="AG11" s="6" t="s">
        <v>393</v>
      </c>
      <c r="AH11" s="12" t="s">
        <v>394</v>
      </c>
      <c r="AI11" s="13" t="s">
        <v>395</v>
      </c>
      <c r="AJ11" s="2">
        <v>10.1</v>
      </c>
      <c r="AK11" s="2">
        <v>10.1</v>
      </c>
      <c r="AL11" s="7">
        <v>43480</v>
      </c>
      <c r="AM11" s="7">
        <v>43480</v>
      </c>
    </row>
    <row r="12" spans="1:40" ht="153" x14ac:dyDescent="0.25">
      <c r="A12" s="2">
        <v>2018</v>
      </c>
      <c r="B12" s="7">
        <v>43374</v>
      </c>
      <c r="C12" s="7">
        <v>43465</v>
      </c>
      <c r="D12" s="6" t="s">
        <v>195</v>
      </c>
      <c r="E12" s="6" t="s">
        <v>192</v>
      </c>
      <c r="F12" s="6" t="s">
        <v>196</v>
      </c>
      <c r="G12" s="6" t="s">
        <v>196</v>
      </c>
      <c r="H12" s="6" t="s">
        <v>197</v>
      </c>
      <c r="I12" s="6" t="s">
        <v>198</v>
      </c>
      <c r="K12" s="8" t="s">
        <v>199</v>
      </c>
      <c r="M12" s="6" t="s">
        <v>200</v>
      </c>
      <c r="N12" s="9" t="s">
        <v>213</v>
      </c>
      <c r="O12" s="9" t="s">
        <v>214</v>
      </c>
      <c r="P12" s="9" t="s">
        <v>215</v>
      </c>
      <c r="R12" s="6" t="s">
        <v>325</v>
      </c>
      <c r="S12" s="9" t="s">
        <v>102</v>
      </c>
      <c r="T12" s="11" t="s">
        <v>328</v>
      </c>
      <c r="U12" s="11"/>
      <c r="W12" s="11" t="s">
        <v>127</v>
      </c>
      <c r="X12" s="11" t="s">
        <v>369</v>
      </c>
      <c r="Y12" s="10">
        <v>41104</v>
      </c>
      <c r="Z12" s="10" t="s">
        <v>365</v>
      </c>
      <c r="AA12" s="10">
        <v>28</v>
      </c>
      <c r="AB12" s="10" t="s">
        <v>392</v>
      </c>
      <c r="AC12" s="10">
        <v>12</v>
      </c>
      <c r="AD12" s="10" t="s">
        <v>161</v>
      </c>
      <c r="AE12" s="10">
        <v>41100</v>
      </c>
      <c r="AF12" s="10">
        <v>7564750916</v>
      </c>
      <c r="AG12" s="6" t="s">
        <v>393</v>
      </c>
      <c r="AH12" s="12" t="s">
        <v>394</v>
      </c>
      <c r="AI12" s="13" t="s">
        <v>395</v>
      </c>
      <c r="AJ12" s="2">
        <v>10.1</v>
      </c>
      <c r="AK12" s="2">
        <v>10.1</v>
      </c>
      <c r="AL12" s="7">
        <v>43480</v>
      </c>
      <c r="AM12" s="7">
        <v>43480</v>
      </c>
    </row>
    <row r="13" spans="1:40" ht="153" x14ac:dyDescent="0.25">
      <c r="A13" s="2">
        <v>2018</v>
      </c>
      <c r="B13" s="7">
        <v>43374</v>
      </c>
      <c r="C13" s="7">
        <v>43465</v>
      </c>
      <c r="D13" s="6" t="s">
        <v>195</v>
      </c>
      <c r="E13" s="6" t="s">
        <v>192</v>
      </c>
      <c r="F13" s="6" t="s">
        <v>196</v>
      </c>
      <c r="G13" s="6" t="s">
        <v>196</v>
      </c>
      <c r="H13" s="6" t="s">
        <v>197</v>
      </c>
      <c r="I13" s="6" t="s">
        <v>198</v>
      </c>
      <c r="K13" s="8" t="s">
        <v>199</v>
      </c>
      <c r="M13" s="6" t="s">
        <v>200</v>
      </c>
      <c r="N13" s="9" t="s">
        <v>216</v>
      </c>
      <c r="O13" s="9" t="s">
        <v>217</v>
      </c>
      <c r="P13" s="9" t="s">
        <v>218</v>
      </c>
      <c r="R13" s="6" t="s">
        <v>325</v>
      </c>
      <c r="S13" s="9" t="s">
        <v>102</v>
      </c>
      <c r="T13" s="11" t="s">
        <v>330</v>
      </c>
      <c r="U13" s="10">
        <v>834</v>
      </c>
      <c r="W13" s="11" t="s">
        <v>123</v>
      </c>
      <c r="X13" s="11" t="s">
        <v>370</v>
      </c>
      <c r="Y13" s="10">
        <v>41104</v>
      </c>
      <c r="Z13" s="10" t="s">
        <v>365</v>
      </c>
      <c r="AA13" s="10">
        <v>28</v>
      </c>
      <c r="AB13" s="10" t="s">
        <v>392</v>
      </c>
      <c r="AC13" s="10">
        <v>12</v>
      </c>
      <c r="AD13" s="10" t="s">
        <v>161</v>
      </c>
      <c r="AE13" s="10">
        <v>41100</v>
      </c>
      <c r="AF13" s="10">
        <v>7564750916</v>
      </c>
      <c r="AG13" s="6" t="s">
        <v>393</v>
      </c>
      <c r="AH13" s="12" t="s">
        <v>394</v>
      </c>
      <c r="AI13" s="13" t="s">
        <v>395</v>
      </c>
      <c r="AJ13" s="2">
        <v>10.1</v>
      </c>
      <c r="AK13" s="2">
        <v>10.1</v>
      </c>
      <c r="AL13" s="7">
        <v>43480</v>
      </c>
      <c r="AM13" s="7">
        <v>43480</v>
      </c>
    </row>
    <row r="14" spans="1:40" ht="153" x14ac:dyDescent="0.25">
      <c r="A14" s="2">
        <v>2018</v>
      </c>
      <c r="B14" s="7">
        <v>43374</v>
      </c>
      <c r="C14" s="7">
        <v>43465</v>
      </c>
      <c r="D14" s="6" t="s">
        <v>195</v>
      </c>
      <c r="E14" s="6" t="s">
        <v>192</v>
      </c>
      <c r="F14" s="6" t="s">
        <v>196</v>
      </c>
      <c r="G14" s="6" t="s">
        <v>196</v>
      </c>
      <c r="H14" s="6" t="s">
        <v>197</v>
      </c>
      <c r="I14" s="6" t="s">
        <v>198</v>
      </c>
      <c r="K14" s="8" t="s">
        <v>199</v>
      </c>
      <c r="M14" s="6" t="s">
        <v>200</v>
      </c>
      <c r="N14" s="9" t="s">
        <v>219</v>
      </c>
      <c r="O14" s="9" t="s">
        <v>220</v>
      </c>
      <c r="P14" s="9" t="s">
        <v>221</v>
      </c>
      <c r="R14" s="6" t="s">
        <v>325</v>
      </c>
      <c r="S14" s="9" t="s">
        <v>102</v>
      </c>
      <c r="T14" s="11" t="s">
        <v>331</v>
      </c>
      <c r="U14" s="11"/>
      <c r="W14" s="11" t="s">
        <v>123</v>
      </c>
      <c r="X14" s="11" t="s">
        <v>371</v>
      </c>
      <c r="Y14" s="10">
        <v>41104</v>
      </c>
      <c r="Z14" s="10" t="s">
        <v>365</v>
      </c>
      <c r="AA14" s="10">
        <v>28</v>
      </c>
      <c r="AB14" s="10" t="s">
        <v>392</v>
      </c>
      <c r="AC14" s="10">
        <v>12</v>
      </c>
      <c r="AD14" s="10" t="s">
        <v>161</v>
      </c>
      <c r="AE14" s="10">
        <v>41100</v>
      </c>
      <c r="AF14" s="10">
        <v>7564750916</v>
      </c>
      <c r="AG14" s="6" t="s">
        <v>393</v>
      </c>
      <c r="AH14" s="12" t="s">
        <v>394</v>
      </c>
      <c r="AI14" s="13" t="s">
        <v>395</v>
      </c>
      <c r="AJ14" s="2">
        <v>10.1</v>
      </c>
      <c r="AK14" s="2">
        <v>10.1</v>
      </c>
      <c r="AL14" s="7">
        <v>43480</v>
      </c>
      <c r="AM14" s="7">
        <v>43480</v>
      </c>
    </row>
    <row r="15" spans="1:40" ht="153" x14ac:dyDescent="0.25">
      <c r="A15" s="2">
        <v>2018</v>
      </c>
      <c r="B15" s="7">
        <v>43374</v>
      </c>
      <c r="C15" s="7">
        <v>43465</v>
      </c>
      <c r="D15" s="6" t="s">
        <v>195</v>
      </c>
      <c r="E15" s="6" t="s">
        <v>192</v>
      </c>
      <c r="F15" s="6" t="s">
        <v>196</v>
      </c>
      <c r="G15" s="6" t="s">
        <v>196</v>
      </c>
      <c r="H15" s="6" t="s">
        <v>197</v>
      </c>
      <c r="I15" s="6" t="s">
        <v>198</v>
      </c>
      <c r="K15" s="8" t="s">
        <v>199</v>
      </c>
      <c r="M15" s="6" t="s">
        <v>200</v>
      </c>
      <c r="N15" s="9" t="s">
        <v>222</v>
      </c>
      <c r="O15" s="9" t="s">
        <v>223</v>
      </c>
      <c r="P15" s="9" t="s">
        <v>224</v>
      </c>
      <c r="R15" s="6" t="s">
        <v>325</v>
      </c>
      <c r="S15" s="9" t="s">
        <v>102</v>
      </c>
      <c r="T15" s="11" t="s">
        <v>332</v>
      </c>
      <c r="U15" s="11"/>
      <c r="W15" s="11" t="s">
        <v>127</v>
      </c>
      <c r="X15" s="11" t="s">
        <v>372</v>
      </c>
      <c r="Y15" s="10">
        <v>41104</v>
      </c>
      <c r="Z15" s="10" t="s">
        <v>365</v>
      </c>
      <c r="AA15" s="10">
        <v>28</v>
      </c>
      <c r="AB15" s="10" t="s">
        <v>392</v>
      </c>
      <c r="AC15" s="10">
        <v>12</v>
      </c>
      <c r="AD15" s="10" t="s">
        <v>161</v>
      </c>
      <c r="AE15" s="10">
        <v>41100</v>
      </c>
      <c r="AF15" s="10">
        <v>7564750916</v>
      </c>
      <c r="AG15" s="6" t="s">
        <v>393</v>
      </c>
      <c r="AH15" s="12" t="s">
        <v>394</v>
      </c>
      <c r="AI15" s="13" t="s">
        <v>395</v>
      </c>
      <c r="AJ15" s="2">
        <v>10.1</v>
      </c>
      <c r="AK15" s="2">
        <v>10.1</v>
      </c>
      <c r="AL15" s="7">
        <v>43480</v>
      </c>
      <c r="AM15" s="7">
        <v>43480</v>
      </c>
    </row>
    <row r="16" spans="1:40" ht="153" x14ac:dyDescent="0.25">
      <c r="A16" s="2">
        <v>2018</v>
      </c>
      <c r="B16" s="7">
        <v>43374</v>
      </c>
      <c r="C16" s="7">
        <v>43465</v>
      </c>
      <c r="D16" s="6" t="s">
        <v>195</v>
      </c>
      <c r="E16" s="6" t="s">
        <v>192</v>
      </c>
      <c r="F16" s="6" t="s">
        <v>196</v>
      </c>
      <c r="G16" s="6" t="s">
        <v>196</v>
      </c>
      <c r="H16" s="6" t="s">
        <v>197</v>
      </c>
      <c r="I16" s="6" t="s">
        <v>198</v>
      </c>
      <c r="K16" s="8" t="s">
        <v>199</v>
      </c>
      <c r="M16" s="6" t="s">
        <v>200</v>
      </c>
      <c r="N16" s="9" t="s">
        <v>225</v>
      </c>
      <c r="O16" s="9" t="s">
        <v>226</v>
      </c>
      <c r="P16" s="9" t="s">
        <v>227</v>
      </c>
      <c r="R16" s="6" t="s">
        <v>325</v>
      </c>
      <c r="S16" s="9" t="s">
        <v>102</v>
      </c>
      <c r="T16" s="9" t="s">
        <v>333</v>
      </c>
      <c r="U16" s="11"/>
      <c r="W16" s="11" t="s">
        <v>127</v>
      </c>
      <c r="X16" s="11" t="s">
        <v>373</v>
      </c>
      <c r="Y16" s="10">
        <v>41104</v>
      </c>
      <c r="Z16" s="10" t="s">
        <v>365</v>
      </c>
      <c r="AA16" s="10">
        <v>28</v>
      </c>
      <c r="AB16" s="10" t="s">
        <v>392</v>
      </c>
      <c r="AC16" s="10">
        <v>12</v>
      </c>
      <c r="AD16" s="10" t="s">
        <v>161</v>
      </c>
      <c r="AE16" s="10">
        <v>41100</v>
      </c>
      <c r="AF16" s="10">
        <v>7564750916</v>
      </c>
      <c r="AG16" s="6" t="s">
        <v>393</v>
      </c>
      <c r="AH16" s="12" t="s">
        <v>394</v>
      </c>
      <c r="AI16" s="13" t="s">
        <v>395</v>
      </c>
      <c r="AJ16" s="2">
        <v>10.1</v>
      </c>
      <c r="AK16" s="2">
        <v>10.1</v>
      </c>
      <c r="AL16" s="7">
        <v>43480</v>
      </c>
      <c r="AM16" s="7">
        <v>43480</v>
      </c>
    </row>
    <row r="17" spans="1:39" ht="153" x14ac:dyDescent="0.25">
      <c r="A17" s="2">
        <v>2018</v>
      </c>
      <c r="B17" s="7">
        <v>43374</v>
      </c>
      <c r="C17" s="7">
        <v>43465</v>
      </c>
      <c r="D17" s="6" t="s">
        <v>195</v>
      </c>
      <c r="E17" s="6" t="s">
        <v>192</v>
      </c>
      <c r="F17" s="6" t="s">
        <v>196</v>
      </c>
      <c r="G17" s="6" t="s">
        <v>196</v>
      </c>
      <c r="H17" s="6" t="s">
        <v>197</v>
      </c>
      <c r="I17" s="6" t="s">
        <v>198</v>
      </c>
      <c r="K17" s="8" t="s">
        <v>199</v>
      </c>
      <c r="M17" s="6" t="s">
        <v>200</v>
      </c>
      <c r="N17" s="9" t="s">
        <v>228</v>
      </c>
      <c r="O17" s="9" t="s">
        <v>229</v>
      </c>
      <c r="P17" s="9" t="s">
        <v>230</v>
      </c>
      <c r="R17" s="6" t="s">
        <v>325</v>
      </c>
      <c r="S17" s="9" t="s">
        <v>102</v>
      </c>
      <c r="T17" s="11" t="s">
        <v>334</v>
      </c>
      <c r="U17" s="11"/>
      <c r="W17" s="11" t="s">
        <v>127</v>
      </c>
      <c r="X17" s="11" t="s">
        <v>369</v>
      </c>
      <c r="Y17" s="10">
        <v>41104</v>
      </c>
      <c r="Z17" s="10" t="s">
        <v>365</v>
      </c>
      <c r="AA17" s="10">
        <v>28</v>
      </c>
      <c r="AB17" s="10" t="s">
        <v>392</v>
      </c>
      <c r="AC17" s="10">
        <v>12</v>
      </c>
      <c r="AD17" s="10" t="s">
        <v>161</v>
      </c>
      <c r="AE17" s="10">
        <v>41100</v>
      </c>
      <c r="AF17" s="10">
        <v>7564750916</v>
      </c>
      <c r="AG17" s="6" t="s">
        <v>393</v>
      </c>
      <c r="AH17" s="12" t="s">
        <v>394</v>
      </c>
      <c r="AI17" s="13" t="s">
        <v>395</v>
      </c>
      <c r="AJ17" s="2">
        <v>10.1</v>
      </c>
      <c r="AK17" s="2">
        <v>10.1</v>
      </c>
      <c r="AL17" s="7">
        <v>43480</v>
      </c>
      <c r="AM17" s="7">
        <v>43480</v>
      </c>
    </row>
    <row r="18" spans="1:39" ht="153" x14ac:dyDescent="0.25">
      <c r="A18" s="2">
        <v>2018</v>
      </c>
      <c r="B18" s="7">
        <v>43374</v>
      </c>
      <c r="C18" s="7">
        <v>43465</v>
      </c>
      <c r="D18" s="6" t="s">
        <v>195</v>
      </c>
      <c r="E18" s="6" t="s">
        <v>192</v>
      </c>
      <c r="F18" s="6" t="s">
        <v>196</v>
      </c>
      <c r="G18" s="6" t="s">
        <v>196</v>
      </c>
      <c r="H18" s="6" t="s">
        <v>197</v>
      </c>
      <c r="I18" s="6" t="s">
        <v>198</v>
      </c>
      <c r="K18" s="8" t="s">
        <v>199</v>
      </c>
      <c r="M18" s="6" t="s">
        <v>200</v>
      </c>
      <c r="N18" s="9" t="s">
        <v>231</v>
      </c>
      <c r="O18" s="9" t="s">
        <v>232</v>
      </c>
      <c r="P18" s="9" t="s">
        <v>233</v>
      </c>
      <c r="R18" s="6" t="s">
        <v>325</v>
      </c>
      <c r="S18" s="9" t="s">
        <v>102</v>
      </c>
      <c r="T18" s="11" t="s">
        <v>335</v>
      </c>
      <c r="U18" s="11"/>
      <c r="W18" s="11" t="s">
        <v>127</v>
      </c>
      <c r="X18" s="11" t="s">
        <v>374</v>
      </c>
      <c r="Y18" s="10">
        <v>41104</v>
      </c>
      <c r="Z18" s="10" t="s">
        <v>365</v>
      </c>
      <c r="AA18" s="10">
        <v>28</v>
      </c>
      <c r="AB18" s="10" t="s">
        <v>392</v>
      </c>
      <c r="AC18" s="10">
        <v>12</v>
      </c>
      <c r="AD18" s="10" t="s">
        <v>161</v>
      </c>
      <c r="AE18" s="10">
        <v>41100</v>
      </c>
      <c r="AF18" s="10">
        <v>7564750916</v>
      </c>
      <c r="AG18" s="6" t="s">
        <v>393</v>
      </c>
      <c r="AH18" s="12" t="s">
        <v>394</v>
      </c>
      <c r="AI18" s="13" t="s">
        <v>395</v>
      </c>
      <c r="AJ18" s="2">
        <v>10.1</v>
      </c>
      <c r="AK18" s="2">
        <v>10.1</v>
      </c>
      <c r="AL18" s="7">
        <v>43480</v>
      </c>
      <c r="AM18" s="7">
        <v>43480</v>
      </c>
    </row>
    <row r="19" spans="1:39" ht="153" x14ac:dyDescent="0.25">
      <c r="A19" s="2">
        <v>2018</v>
      </c>
      <c r="B19" s="7">
        <v>43374</v>
      </c>
      <c r="C19" s="7">
        <v>43465</v>
      </c>
      <c r="D19" s="6" t="s">
        <v>195</v>
      </c>
      <c r="E19" s="6" t="s">
        <v>192</v>
      </c>
      <c r="F19" s="6" t="s">
        <v>196</v>
      </c>
      <c r="G19" s="6" t="s">
        <v>196</v>
      </c>
      <c r="H19" s="6" t="s">
        <v>197</v>
      </c>
      <c r="I19" s="6" t="s">
        <v>198</v>
      </c>
      <c r="K19" s="8" t="s">
        <v>199</v>
      </c>
      <c r="M19" s="6" t="s">
        <v>200</v>
      </c>
      <c r="N19" s="9" t="s">
        <v>234</v>
      </c>
      <c r="O19" s="9" t="s">
        <v>235</v>
      </c>
      <c r="P19" s="9" t="s">
        <v>236</v>
      </c>
      <c r="R19" s="6" t="s">
        <v>325</v>
      </c>
      <c r="S19" s="9" t="s">
        <v>102</v>
      </c>
      <c r="T19" s="11" t="s">
        <v>336</v>
      </c>
      <c r="U19" s="10">
        <v>417</v>
      </c>
      <c r="W19" s="11" t="s">
        <v>123</v>
      </c>
      <c r="X19" s="11" t="s">
        <v>370</v>
      </c>
      <c r="Y19" s="10">
        <v>41104</v>
      </c>
      <c r="Z19" s="10" t="s">
        <v>365</v>
      </c>
      <c r="AA19" s="10">
        <v>28</v>
      </c>
      <c r="AB19" s="10" t="s">
        <v>392</v>
      </c>
      <c r="AC19" s="10">
        <v>12</v>
      </c>
      <c r="AD19" s="10" t="s">
        <v>161</v>
      </c>
      <c r="AE19" s="10">
        <v>41100</v>
      </c>
      <c r="AF19" s="10">
        <v>7564750916</v>
      </c>
      <c r="AG19" s="6" t="s">
        <v>393</v>
      </c>
      <c r="AH19" s="12" t="s">
        <v>394</v>
      </c>
      <c r="AI19" s="13" t="s">
        <v>395</v>
      </c>
      <c r="AJ19" s="2">
        <v>10.1</v>
      </c>
      <c r="AK19" s="2">
        <v>10.1</v>
      </c>
      <c r="AL19" s="7">
        <v>43480</v>
      </c>
      <c r="AM19" s="7">
        <v>43480</v>
      </c>
    </row>
    <row r="20" spans="1:39" ht="153" x14ac:dyDescent="0.25">
      <c r="A20" s="2">
        <v>2018</v>
      </c>
      <c r="B20" s="7">
        <v>43374</v>
      </c>
      <c r="C20" s="7">
        <v>43465</v>
      </c>
      <c r="D20" s="6" t="s">
        <v>195</v>
      </c>
      <c r="E20" s="6" t="s">
        <v>192</v>
      </c>
      <c r="F20" s="6" t="s">
        <v>196</v>
      </c>
      <c r="G20" s="6" t="s">
        <v>196</v>
      </c>
      <c r="H20" s="6" t="s">
        <v>197</v>
      </c>
      <c r="I20" s="6" t="s">
        <v>198</v>
      </c>
      <c r="K20" s="8" t="s">
        <v>199</v>
      </c>
      <c r="M20" s="6" t="s">
        <v>200</v>
      </c>
      <c r="N20" s="9" t="s">
        <v>237</v>
      </c>
      <c r="O20" s="9" t="s">
        <v>238</v>
      </c>
      <c r="P20" s="9" t="s">
        <v>239</v>
      </c>
      <c r="R20" s="6" t="s">
        <v>325</v>
      </c>
      <c r="S20" s="9" t="s">
        <v>102</v>
      </c>
      <c r="T20" s="11" t="s">
        <v>337</v>
      </c>
      <c r="U20" s="11"/>
      <c r="W20" s="11" t="s">
        <v>127</v>
      </c>
      <c r="X20" s="11" t="s">
        <v>375</v>
      </c>
      <c r="Y20" s="10">
        <v>41104</v>
      </c>
      <c r="Z20" s="10" t="s">
        <v>365</v>
      </c>
      <c r="AA20" s="10">
        <v>28</v>
      </c>
      <c r="AB20" s="10" t="s">
        <v>392</v>
      </c>
      <c r="AC20" s="10">
        <v>12</v>
      </c>
      <c r="AD20" s="10" t="s">
        <v>161</v>
      </c>
      <c r="AE20" s="10">
        <v>41100</v>
      </c>
      <c r="AF20" s="10">
        <v>7564750916</v>
      </c>
      <c r="AG20" s="6" t="s">
        <v>393</v>
      </c>
      <c r="AH20" s="12" t="s">
        <v>394</v>
      </c>
      <c r="AI20" s="13" t="s">
        <v>395</v>
      </c>
      <c r="AJ20" s="2">
        <v>10.1</v>
      </c>
      <c r="AK20" s="2">
        <v>10.1</v>
      </c>
      <c r="AL20" s="7">
        <v>43480</v>
      </c>
      <c r="AM20" s="7">
        <v>43480</v>
      </c>
    </row>
    <row r="21" spans="1:39" ht="153" x14ac:dyDescent="0.25">
      <c r="A21" s="2">
        <v>2018</v>
      </c>
      <c r="B21" s="7">
        <v>43374</v>
      </c>
      <c r="C21" s="7">
        <v>43465</v>
      </c>
      <c r="D21" s="6" t="s">
        <v>195</v>
      </c>
      <c r="E21" s="6" t="s">
        <v>192</v>
      </c>
      <c r="F21" s="6" t="s">
        <v>196</v>
      </c>
      <c r="G21" s="6" t="s">
        <v>196</v>
      </c>
      <c r="H21" s="6" t="s">
        <v>197</v>
      </c>
      <c r="I21" s="6" t="s">
        <v>198</v>
      </c>
      <c r="K21" s="8" t="s">
        <v>199</v>
      </c>
      <c r="M21" s="6" t="s">
        <v>200</v>
      </c>
      <c r="N21" s="9" t="s">
        <v>240</v>
      </c>
      <c r="O21" s="9" t="s">
        <v>241</v>
      </c>
      <c r="P21" s="9" t="s">
        <v>242</v>
      </c>
      <c r="R21" s="6" t="s">
        <v>325</v>
      </c>
      <c r="S21" s="9" t="s">
        <v>102</v>
      </c>
      <c r="T21" s="11" t="s">
        <v>338</v>
      </c>
      <c r="U21" s="10">
        <v>830</v>
      </c>
      <c r="W21" s="11" t="s">
        <v>123</v>
      </c>
      <c r="X21" s="11" t="s">
        <v>370</v>
      </c>
      <c r="Y21" s="10">
        <v>41104</v>
      </c>
      <c r="Z21" s="10" t="s">
        <v>365</v>
      </c>
      <c r="AA21" s="10">
        <v>28</v>
      </c>
      <c r="AB21" s="10" t="s">
        <v>392</v>
      </c>
      <c r="AC21" s="10">
        <v>12</v>
      </c>
      <c r="AD21" s="10" t="s">
        <v>161</v>
      </c>
      <c r="AE21" s="10">
        <v>41100</v>
      </c>
      <c r="AF21" s="10">
        <v>7564750916</v>
      </c>
      <c r="AG21" s="6" t="s">
        <v>393</v>
      </c>
      <c r="AH21" s="12" t="s">
        <v>394</v>
      </c>
      <c r="AI21" s="13" t="s">
        <v>395</v>
      </c>
      <c r="AJ21" s="2">
        <v>10.1</v>
      </c>
      <c r="AK21" s="2">
        <v>10.1</v>
      </c>
      <c r="AL21" s="7">
        <v>43480</v>
      </c>
      <c r="AM21" s="7">
        <v>43480</v>
      </c>
    </row>
    <row r="22" spans="1:39" ht="153" x14ac:dyDescent="0.25">
      <c r="A22" s="2">
        <v>2018</v>
      </c>
      <c r="B22" s="7">
        <v>43374</v>
      </c>
      <c r="C22" s="7">
        <v>43465</v>
      </c>
      <c r="D22" s="6" t="s">
        <v>195</v>
      </c>
      <c r="E22" s="6" t="s">
        <v>192</v>
      </c>
      <c r="F22" s="6" t="s">
        <v>196</v>
      </c>
      <c r="G22" s="6" t="s">
        <v>196</v>
      </c>
      <c r="H22" s="6" t="s">
        <v>197</v>
      </c>
      <c r="I22" s="6" t="s">
        <v>198</v>
      </c>
      <c r="K22" s="8" t="s">
        <v>199</v>
      </c>
      <c r="M22" s="6" t="s">
        <v>200</v>
      </c>
      <c r="N22" s="9" t="s">
        <v>243</v>
      </c>
      <c r="O22" s="9" t="s">
        <v>244</v>
      </c>
      <c r="P22" s="9" t="s">
        <v>245</v>
      </c>
      <c r="R22" s="6" t="s">
        <v>325</v>
      </c>
      <c r="S22" s="9" t="s">
        <v>102</v>
      </c>
      <c r="T22" s="11" t="s">
        <v>339</v>
      </c>
      <c r="U22" s="10">
        <v>2208</v>
      </c>
      <c r="W22" s="11" t="s">
        <v>123</v>
      </c>
      <c r="X22" s="11" t="s">
        <v>364</v>
      </c>
      <c r="Y22" s="10">
        <v>41104</v>
      </c>
      <c r="Z22" s="10" t="s">
        <v>365</v>
      </c>
      <c r="AA22" s="10">
        <v>28</v>
      </c>
      <c r="AB22" s="10" t="s">
        <v>392</v>
      </c>
      <c r="AC22" s="10">
        <v>12</v>
      </c>
      <c r="AD22" s="10" t="s">
        <v>161</v>
      </c>
      <c r="AE22" s="10">
        <v>41100</v>
      </c>
      <c r="AF22" s="10">
        <v>7564750916</v>
      </c>
      <c r="AG22" s="6" t="s">
        <v>393</v>
      </c>
      <c r="AH22" s="12" t="s">
        <v>394</v>
      </c>
      <c r="AI22" s="13" t="s">
        <v>395</v>
      </c>
      <c r="AJ22" s="2">
        <v>10.1</v>
      </c>
      <c r="AK22" s="2">
        <v>10.1</v>
      </c>
      <c r="AL22" s="7">
        <v>43480</v>
      </c>
      <c r="AM22" s="7">
        <v>43480</v>
      </c>
    </row>
    <row r="23" spans="1:39" ht="153" x14ac:dyDescent="0.25">
      <c r="A23" s="2">
        <v>2018</v>
      </c>
      <c r="B23" s="7">
        <v>43374</v>
      </c>
      <c r="C23" s="7">
        <v>43465</v>
      </c>
      <c r="D23" s="6" t="s">
        <v>195</v>
      </c>
      <c r="E23" s="6" t="s">
        <v>192</v>
      </c>
      <c r="F23" s="6" t="s">
        <v>196</v>
      </c>
      <c r="G23" s="6" t="s">
        <v>196</v>
      </c>
      <c r="H23" s="6" t="s">
        <v>197</v>
      </c>
      <c r="I23" s="6" t="s">
        <v>198</v>
      </c>
      <c r="K23" s="8" t="s">
        <v>199</v>
      </c>
      <c r="M23" s="6" t="s">
        <v>200</v>
      </c>
      <c r="N23" s="9" t="s">
        <v>246</v>
      </c>
      <c r="O23" s="9" t="s">
        <v>202</v>
      </c>
      <c r="P23" s="9" t="s">
        <v>247</v>
      </c>
      <c r="R23" s="6" t="s">
        <v>325</v>
      </c>
      <c r="S23" s="9" t="s">
        <v>102</v>
      </c>
      <c r="T23" s="11" t="s">
        <v>340</v>
      </c>
      <c r="U23" s="11"/>
      <c r="W23" s="11" t="s">
        <v>127</v>
      </c>
      <c r="X23" s="11" t="s">
        <v>376</v>
      </c>
      <c r="Y23" s="10">
        <v>41104</v>
      </c>
      <c r="Z23" s="10" t="s">
        <v>365</v>
      </c>
      <c r="AA23" s="10">
        <v>28</v>
      </c>
      <c r="AB23" s="10" t="s">
        <v>392</v>
      </c>
      <c r="AC23" s="10">
        <v>12</v>
      </c>
      <c r="AD23" s="10" t="s">
        <v>161</v>
      </c>
      <c r="AE23" s="10">
        <v>41100</v>
      </c>
      <c r="AF23" s="10">
        <v>7564750916</v>
      </c>
      <c r="AG23" s="6" t="s">
        <v>393</v>
      </c>
      <c r="AH23" s="12" t="s">
        <v>394</v>
      </c>
      <c r="AI23" s="13" t="s">
        <v>395</v>
      </c>
      <c r="AJ23" s="2">
        <v>10.1</v>
      </c>
      <c r="AK23" s="2">
        <v>10.1</v>
      </c>
      <c r="AL23" s="7">
        <v>43480</v>
      </c>
      <c r="AM23" s="7">
        <v>43480</v>
      </c>
    </row>
    <row r="24" spans="1:39" ht="153" x14ac:dyDescent="0.25">
      <c r="A24" s="2">
        <v>2018</v>
      </c>
      <c r="B24" s="7">
        <v>43374</v>
      </c>
      <c r="C24" s="7">
        <v>43465</v>
      </c>
      <c r="D24" s="6" t="s">
        <v>195</v>
      </c>
      <c r="E24" s="6" t="s">
        <v>192</v>
      </c>
      <c r="F24" s="6" t="s">
        <v>196</v>
      </c>
      <c r="G24" s="6" t="s">
        <v>196</v>
      </c>
      <c r="H24" s="6" t="s">
        <v>197</v>
      </c>
      <c r="I24" s="6" t="s">
        <v>198</v>
      </c>
      <c r="K24" s="8" t="s">
        <v>199</v>
      </c>
      <c r="M24" s="6" t="s">
        <v>200</v>
      </c>
      <c r="N24" s="9" t="s">
        <v>248</v>
      </c>
      <c r="O24" s="9" t="s">
        <v>249</v>
      </c>
      <c r="P24" s="9" t="s">
        <v>250</v>
      </c>
      <c r="R24" s="6" t="s">
        <v>325</v>
      </c>
      <c r="S24" s="9" t="s">
        <v>102</v>
      </c>
      <c r="T24" s="11" t="s">
        <v>341</v>
      </c>
      <c r="U24" s="11"/>
      <c r="W24" s="11" t="s">
        <v>127</v>
      </c>
      <c r="X24" s="11" t="s">
        <v>352</v>
      </c>
      <c r="Y24" s="10">
        <v>41104</v>
      </c>
      <c r="Z24" s="10" t="s">
        <v>365</v>
      </c>
      <c r="AA24" s="10">
        <v>28</v>
      </c>
      <c r="AB24" s="10" t="s">
        <v>392</v>
      </c>
      <c r="AC24" s="10">
        <v>12</v>
      </c>
      <c r="AD24" s="10" t="s">
        <v>161</v>
      </c>
      <c r="AE24" s="10">
        <v>41100</v>
      </c>
      <c r="AF24" s="10">
        <v>7564750916</v>
      </c>
      <c r="AG24" s="6" t="s">
        <v>393</v>
      </c>
      <c r="AH24" s="12" t="s">
        <v>394</v>
      </c>
      <c r="AI24" s="13" t="s">
        <v>395</v>
      </c>
      <c r="AJ24" s="2">
        <v>10.1</v>
      </c>
      <c r="AK24" s="2">
        <v>10.1</v>
      </c>
      <c r="AL24" s="7">
        <v>43480</v>
      </c>
      <c r="AM24" s="7">
        <v>43480</v>
      </c>
    </row>
    <row r="25" spans="1:39" ht="153" x14ac:dyDescent="0.25">
      <c r="A25" s="2">
        <v>2018</v>
      </c>
      <c r="B25" s="7">
        <v>43374</v>
      </c>
      <c r="C25" s="7">
        <v>43465</v>
      </c>
      <c r="D25" s="6" t="s">
        <v>195</v>
      </c>
      <c r="E25" s="6" t="s">
        <v>192</v>
      </c>
      <c r="F25" s="6" t="s">
        <v>196</v>
      </c>
      <c r="G25" s="6" t="s">
        <v>196</v>
      </c>
      <c r="H25" s="6" t="s">
        <v>197</v>
      </c>
      <c r="I25" s="6" t="s">
        <v>198</v>
      </c>
      <c r="K25" s="8" t="s">
        <v>199</v>
      </c>
      <c r="M25" s="6" t="s">
        <v>200</v>
      </c>
      <c r="N25" s="9" t="s">
        <v>251</v>
      </c>
      <c r="O25" s="9" t="s">
        <v>244</v>
      </c>
      <c r="P25" s="9" t="s">
        <v>252</v>
      </c>
      <c r="R25" s="6" t="s">
        <v>325</v>
      </c>
      <c r="S25" s="9" t="s">
        <v>102</v>
      </c>
      <c r="T25" s="11" t="s">
        <v>342</v>
      </c>
      <c r="U25" s="6">
        <v>411</v>
      </c>
      <c r="W25" s="11" t="s">
        <v>123</v>
      </c>
      <c r="X25" s="11" t="s">
        <v>370</v>
      </c>
      <c r="Y25" s="10">
        <v>41104</v>
      </c>
      <c r="Z25" s="10" t="s">
        <v>365</v>
      </c>
      <c r="AA25" s="10">
        <v>28</v>
      </c>
      <c r="AB25" s="10" t="s">
        <v>392</v>
      </c>
      <c r="AC25" s="10">
        <v>12</v>
      </c>
      <c r="AD25" s="10" t="s">
        <v>161</v>
      </c>
      <c r="AE25" s="10">
        <v>41100</v>
      </c>
      <c r="AF25" s="10">
        <v>7564750916</v>
      </c>
      <c r="AG25" s="6" t="s">
        <v>393</v>
      </c>
      <c r="AH25" s="12" t="s">
        <v>394</v>
      </c>
      <c r="AI25" s="13" t="s">
        <v>395</v>
      </c>
      <c r="AJ25" s="2">
        <v>10.1</v>
      </c>
      <c r="AK25" s="2">
        <v>10.1</v>
      </c>
      <c r="AL25" s="7">
        <v>43480</v>
      </c>
      <c r="AM25" s="7">
        <v>43480</v>
      </c>
    </row>
    <row r="26" spans="1:39" ht="153" x14ac:dyDescent="0.25">
      <c r="A26" s="2">
        <v>2018</v>
      </c>
      <c r="B26" s="7">
        <v>43374</v>
      </c>
      <c r="C26" s="7">
        <v>43465</v>
      </c>
      <c r="D26" s="6" t="s">
        <v>195</v>
      </c>
      <c r="E26" s="6" t="s">
        <v>192</v>
      </c>
      <c r="F26" s="6" t="s">
        <v>196</v>
      </c>
      <c r="G26" s="6" t="s">
        <v>196</v>
      </c>
      <c r="H26" s="6" t="s">
        <v>197</v>
      </c>
      <c r="I26" s="6" t="s">
        <v>198</v>
      </c>
      <c r="K26" s="8" t="s">
        <v>199</v>
      </c>
      <c r="M26" s="6" t="s">
        <v>200</v>
      </c>
      <c r="N26" s="9" t="s">
        <v>253</v>
      </c>
      <c r="O26" s="9" t="s">
        <v>254</v>
      </c>
      <c r="P26" s="9" t="s">
        <v>255</v>
      </c>
      <c r="R26" s="6" t="s">
        <v>325</v>
      </c>
      <c r="S26" s="9" t="s">
        <v>102</v>
      </c>
      <c r="T26" s="9" t="s">
        <v>343</v>
      </c>
      <c r="U26" s="6">
        <v>206</v>
      </c>
      <c r="W26" s="11" t="s">
        <v>127</v>
      </c>
      <c r="X26" s="11" t="s">
        <v>377</v>
      </c>
      <c r="Y26" s="10">
        <v>41104</v>
      </c>
      <c r="Z26" s="10" t="s">
        <v>365</v>
      </c>
      <c r="AA26" s="10">
        <v>28</v>
      </c>
      <c r="AB26" s="10" t="s">
        <v>392</v>
      </c>
      <c r="AC26" s="10">
        <v>12</v>
      </c>
      <c r="AD26" s="10" t="s">
        <v>161</v>
      </c>
      <c r="AE26" s="10">
        <v>41100</v>
      </c>
      <c r="AF26" s="10">
        <v>7564750916</v>
      </c>
      <c r="AG26" s="6" t="s">
        <v>393</v>
      </c>
      <c r="AH26" s="12" t="s">
        <v>394</v>
      </c>
      <c r="AI26" s="13" t="s">
        <v>395</v>
      </c>
      <c r="AJ26" s="2">
        <v>10.1</v>
      </c>
      <c r="AK26" s="2">
        <v>10.1</v>
      </c>
      <c r="AL26" s="7">
        <v>43480</v>
      </c>
      <c r="AM26" s="7">
        <v>43480</v>
      </c>
    </row>
    <row r="27" spans="1:39" ht="153" x14ac:dyDescent="0.25">
      <c r="A27" s="2">
        <v>2018</v>
      </c>
      <c r="B27" s="7">
        <v>43374</v>
      </c>
      <c r="C27" s="7">
        <v>43465</v>
      </c>
      <c r="D27" s="6" t="s">
        <v>195</v>
      </c>
      <c r="E27" s="6" t="s">
        <v>192</v>
      </c>
      <c r="F27" s="6" t="s">
        <v>196</v>
      </c>
      <c r="G27" s="6" t="s">
        <v>196</v>
      </c>
      <c r="H27" s="6" t="s">
        <v>197</v>
      </c>
      <c r="I27" s="6" t="s">
        <v>198</v>
      </c>
      <c r="K27" s="8" t="s">
        <v>199</v>
      </c>
      <c r="M27" s="6" t="s">
        <v>200</v>
      </c>
      <c r="N27" s="9" t="s">
        <v>256</v>
      </c>
      <c r="O27" s="9" t="s">
        <v>233</v>
      </c>
      <c r="P27" s="9" t="s">
        <v>215</v>
      </c>
      <c r="R27" s="6" t="s">
        <v>325</v>
      </c>
      <c r="S27" s="9" t="s">
        <v>109</v>
      </c>
      <c r="T27" s="11" t="s">
        <v>332</v>
      </c>
      <c r="U27" s="11"/>
      <c r="W27" s="11" t="s">
        <v>123</v>
      </c>
      <c r="X27" s="11" t="s">
        <v>371</v>
      </c>
      <c r="Y27" s="10">
        <v>41104</v>
      </c>
      <c r="Z27" s="10" t="s">
        <v>365</v>
      </c>
      <c r="AA27" s="10">
        <v>28</v>
      </c>
      <c r="AB27" s="10" t="s">
        <v>392</v>
      </c>
      <c r="AC27" s="10">
        <v>12</v>
      </c>
      <c r="AD27" s="10" t="s">
        <v>161</v>
      </c>
      <c r="AE27" s="10">
        <v>41100</v>
      </c>
      <c r="AF27" s="10">
        <v>7564750916</v>
      </c>
      <c r="AG27" s="6" t="s">
        <v>393</v>
      </c>
      <c r="AH27" s="12" t="s">
        <v>394</v>
      </c>
      <c r="AI27" s="13" t="s">
        <v>395</v>
      </c>
      <c r="AJ27" s="2">
        <v>10.1</v>
      </c>
      <c r="AK27" s="2">
        <v>10.1</v>
      </c>
      <c r="AL27" s="7">
        <v>43480</v>
      </c>
      <c r="AM27" s="7">
        <v>43480</v>
      </c>
    </row>
    <row r="28" spans="1:39" ht="153" x14ac:dyDescent="0.25">
      <c r="A28" s="2">
        <v>2018</v>
      </c>
      <c r="B28" s="7">
        <v>43374</v>
      </c>
      <c r="C28" s="7">
        <v>43465</v>
      </c>
      <c r="D28" s="6" t="s">
        <v>195</v>
      </c>
      <c r="E28" s="6" t="s">
        <v>192</v>
      </c>
      <c r="F28" s="6" t="s">
        <v>196</v>
      </c>
      <c r="G28" s="6" t="s">
        <v>196</v>
      </c>
      <c r="H28" s="6" t="s">
        <v>197</v>
      </c>
      <c r="I28" s="6" t="s">
        <v>198</v>
      </c>
      <c r="K28" s="8" t="s">
        <v>199</v>
      </c>
      <c r="M28" s="6" t="s">
        <v>200</v>
      </c>
      <c r="N28" s="9" t="s">
        <v>257</v>
      </c>
      <c r="O28" s="9" t="s">
        <v>258</v>
      </c>
      <c r="P28" s="9" t="s">
        <v>259</v>
      </c>
      <c r="R28" s="6" t="s">
        <v>325</v>
      </c>
      <c r="S28" s="9" t="s">
        <v>102</v>
      </c>
      <c r="T28" s="11" t="s">
        <v>344</v>
      </c>
      <c r="U28" s="11"/>
      <c r="W28" s="11" t="s">
        <v>136</v>
      </c>
      <c r="X28" s="11" t="s">
        <v>378</v>
      </c>
      <c r="Y28" s="10">
        <v>41104</v>
      </c>
      <c r="Z28" s="10" t="s">
        <v>365</v>
      </c>
      <c r="AA28" s="10">
        <v>28</v>
      </c>
      <c r="AB28" s="10" t="s">
        <v>392</v>
      </c>
      <c r="AC28" s="10">
        <v>12</v>
      </c>
      <c r="AD28" s="10" t="s">
        <v>161</v>
      </c>
      <c r="AE28" s="10">
        <v>41100</v>
      </c>
      <c r="AF28" s="10">
        <v>7564750916</v>
      </c>
      <c r="AG28" s="6" t="s">
        <v>393</v>
      </c>
      <c r="AH28" s="12" t="s">
        <v>394</v>
      </c>
      <c r="AI28" s="13" t="s">
        <v>395</v>
      </c>
      <c r="AJ28" s="2">
        <v>10.1</v>
      </c>
      <c r="AK28" s="2">
        <v>10.1</v>
      </c>
      <c r="AL28" s="7">
        <v>43480</v>
      </c>
      <c r="AM28" s="7">
        <v>43480</v>
      </c>
    </row>
    <row r="29" spans="1:39" ht="153" x14ac:dyDescent="0.25">
      <c r="A29" s="2">
        <v>2018</v>
      </c>
      <c r="B29" s="7">
        <v>43374</v>
      </c>
      <c r="C29" s="7">
        <v>43465</v>
      </c>
      <c r="D29" s="6" t="s">
        <v>195</v>
      </c>
      <c r="E29" s="6" t="s">
        <v>192</v>
      </c>
      <c r="F29" s="6" t="s">
        <v>196</v>
      </c>
      <c r="G29" s="6" t="s">
        <v>196</v>
      </c>
      <c r="H29" s="6" t="s">
        <v>197</v>
      </c>
      <c r="I29" s="6" t="s">
        <v>198</v>
      </c>
      <c r="K29" s="8" t="s">
        <v>199</v>
      </c>
      <c r="M29" s="6" t="s">
        <v>200</v>
      </c>
      <c r="N29" s="9" t="s">
        <v>240</v>
      </c>
      <c r="O29" s="9" t="s">
        <v>260</v>
      </c>
      <c r="P29" s="9" t="s">
        <v>261</v>
      </c>
      <c r="R29" s="6" t="s">
        <v>325</v>
      </c>
      <c r="S29" s="9" t="s">
        <v>102</v>
      </c>
      <c r="T29" s="11" t="s">
        <v>345</v>
      </c>
      <c r="U29" s="11"/>
      <c r="W29" s="11" t="s">
        <v>127</v>
      </c>
      <c r="X29" s="11" t="s">
        <v>341</v>
      </c>
      <c r="Y29" s="10">
        <v>41104</v>
      </c>
      <c r="Z29" s="10" t="s">
        <v>365</v>
      </c>
      <c r="AA29" s="10">
        <v>28</v>
      </c>
      <c r="AB29" s="10" t="s">
        <v>392</v>
      </c>
      <c r="AC29" s="10">
        <v>12</v>
      </c>
      <c r="AD29" s="10" t="s">
        <v>161</v>
      </c>
      <c r="AE29" s="10">
        <v>41100</v>
      </c>
      <c r="AF29" s="10">
        <v>7564750916</v>
      </c>
      <c r="AG29" s="6" t="s">
        <v>393</v>
      </c>
      <c r="AH29" s="12" t="s">
        <v>394</v>
      </c>
      <c r="AI29" s="13" t="s">
        <v>395</v>
      </c>
      <c r="AJ29" s="2">
        <v>10.1</v>
      </c>
      <c r="AK29" s="2">
        <v>10.1</v>
      </c>
      <c r="AL29" s="7">
        <v>43480</v>
      </c>
      <c r="AM29" s="7">
        <v>43480</v>
      </c>
    </row>
    <row r="30" spans="1:39" ht="153" x14ac:dyDescent="0.25">
      <c r="A30" s="2">
        <v>2018</v>
      </c>
      <c r="B30" s="7">
        <v>43374</v>
      </c>
      <c r="C30" s="7">
        <v>43465</v>
      </c>
      <c r="D30" s="6" t="s">
        <v>195</v>
      </c>
      <c r="E30" s="6" t="s">
        <v>192</v>
      </c>
      <c r="F30" s="6" t="s">
        <v>196</v>
      </c>
      <c r="G30" s="6" t="s">
        <v>196</v>
      </c>
      <c r="H30" s="6" t="s">
        <v>197</v>
      </c>
      <c r="I30" s="6" t="s">
        <v>198</v>
      </c>
      <c r="K30" s="8" t="s">
        <v>199</v>
      </c>
      <c r="M30" s="6" t="s">
        <v>200</v>
      </c>
      <c r="N30" s="9" t="s">
        <v>262</v>
      </c>
      <c r="O30" s="9" t="s">
        <v>211</v>
      </c>
      <c r="P30" s="9" t="s">
        <v>263</v>
      </c>
      <c r="R30" s="6" t="s">
        <v>325</v>
      </c>
      <c r="S30" s="9" t="s">
        <v>121</v>
      </c>
      <c r="T30" s="11" t="s">
        <v>346</v>
      </c>
      <c r="U30" s="11"/>
      <c r="W30" s="11" t="s">
        <v>127</v>
      </c>
      <c r="X30" s="11" t="s">
        <v>379</v>
      </c>
      <c r="Y30" s="10">
        <v>41104</v>
      </c>
      <c r="Z30" s="10" t="s">
        <v>365</v>
      </c>
      <c r="AA30" s="10">
        <v>28</v>
      </c>
      <c r="AB30" s="10" t="s">
        <v>392</v>
      </c>
      <c r="AC30" s="10">
        <v>12</v>
      </c>
      <c r="AD30" s="10" t="s">
        <v>161</v>
      </c>
      <c r="AE30" s="10">
        <v>41100</v>
      </c>
      <c r="AF30" s="10">
        <v>7564750916</v>
      </c>
      <c r="AG30" s="6" t="s">
        <v>393</v>
      </c>
      <c r="AH30" s="12" t="s">
        <v>394</v>
      </c>
      <c r="AI30" s="13" t="s">
        <v>395</v>
      </c>
      <c r="AJ30" s="2">
        <v>10.1</v>
      </c>
      <c r="AK30" s="2">
        <v>10.1</v>
      </c>
      <c r="AL30" s="7">
        <v>43480</v>
      </c>
      <c r="AM30" s="7">
        <v>43480</v>
      </c>
    </row>
    <row r="31" spans="1:39" ht="153" x14ac:dyDescent="0.25">
      <c r="A31" s="2">
        <v>2018</v>
      </c>
      <c r="B31" s="7">
        <v>43374</v>
      </c>
      <c r="C31" s="7">
        <v>43465</v>
      </c>
      <c r="D31" s="6" t="s">
        <v>195</v>
      </c>
      <c r="E31" s="6" t="s">
        <v>192</v>
      </c>
      <c r="F31" s="6" t="s">
        <v>196</v>
      </c>
      <c r="G31" s="6" t="s">
        <v>196</v>
      </c>
      <c r="H31" s="6" t="s">
        <v>197</v>
      </c>
      <c r="I31" s="6" t="s">
        <v>198</v>
      </c>
      <c r="K31" s="8" t="s">
        <v>199</v>
      </c>
      <c r="M31" s="6" t="s">
        <v>200</v>
      </c>
      <c r="N31" s="9" t="s">
        <v>264</v>
      </c>
      <c r="O31" s="9" t="s">
        <v>265</v>
      </c>
      <c r="P31" s="9" t="s">
        <v>266</v>
      </c>
      <c r="R31" s="6" t="s">
        <v>325</v>
      </c>
      <c r="S31" s="9" t="s">
        <v>102</v>
      </c>
      <c r="T31" s="11" t="s">
        <v>345</v>
      </c>
      <c r="U31" s="11"/>
      <c r="W31" s="11" t="s">
        <v>127</v>
      </c>
      <c r="X31" s="9" t="s">
        <v>380</v>
      </c>
      <c r="Y31" s="10">
        <v>41104</v>
      </c>
      <c r="Z31" s="10" t="s">
        <v>365</v>
      </c>
      <c r="AA31" s="10">
        <v>28</v>
      </c>
      <c r="AB31" s="10" t="s">
        <v>392</v>
      </c>
      <c r="AC31" s="10">
        <v>12</v>
      </c>
      <c r="AD31" s="10" t="s">
        <v>161</v>
      </c>
      <c r="AE31" s="10">
        <v>41100</v>
      </c>
      <c r="AF31" s="10">
        <v>7564750916</v>
      </c>
      <c r="AG31" s="6" t="s">
        <v>393</v>
      </c>
      <c r="AH31" s="12" t="s">
        <v>394</v>
      </c>
      <c r="AI31" s="13" t="s">
        <v>395</v>
      </c>
      <c r="AJ31" s="2">
        <v>10.1</v>
      </c>
      <c r="AK31" s="2">
        <v>10.1</v>
      </c>
      <c r="AL31" s="7">
        <v>43480</v>
      </c>
      <c r="AM31" s="7">
        <v>43480</v>
      </c>
    </row>
    <row r="32" spans="1:39" ht="153" x14ac:dyDescent="0.25">
      <c r="A32" s="2">
        <v>2018</v>
      </c>
      <c r="B32" s="7">
        <v>43374</v>
      </c>
      <c r="C32" s="7">
        <v>43465</v>
      </c>
      <c r="D32" s="6" t="s">
        <v>195</v>
      </c>
      <c r="E32" s="6" t="s">
        <v>192</v>
      </c>
      <c r="F32" s="6" t="s">
        <v>196</v>
      </c>
      <c r="G32" s="6" t="s">
        <v>196</v>
      </c>
      <c r="H32" s="6" t="s">
        <v>197</v>
      </c>
      <c r="I32" s="6" t="s">
        <v>198</v>
      </c>
      <c r="K32" s="8" t="s">
        <v>199</v>
      </c>
      <c r="M32" s="6" t="s">
        <v>200</v>
      </c>
      <c r="N32" s="9" t="s">
        <v>267</v>
      </c>
      <c r="O32" s="9" t="s">
        <v>241</v>
      </c>
      <c r="P32" s="9" t="s">
        <v>268</v>
      </c>
      <c r="R32" s="6" t="s">
        <v>325</v>
      </c>
      <c r="S32" s="9" t="s">
        <v>102</v>
      </c>
      <c r="T32" s="9" t="s">
        <v>347</v>
      </c>
      <c r="U32" s="11"/>
      <c r="W32" s="11" t="s">
        <v>127</v>
      </c>
      <c r="X32" s="11" t="s">
        <v>381</v>
      </c>
      <c r="Y32" s="10">
        <v>41104</v>
      </c>
      <c r="Z32" s="10" t="s">
        <v>365</v>
      </c>
      <c r="AA32" s="10">
        <v>28</v>
      </c>
      <c r="AB32" s="10" t="s">
        <v>392</v>
      </c>
      <c r="AC32" s="10">
        <v>12</v>
      </c>
      <c r="AD32" s="10" t="s">
        <v>161</v>
      </c>
      <c r="AE32" s="10">
        <v>41100</v>
      </c>
      <c r="AF32" s="10">
        <v>7564750916</v>
      </c>
      <c r="AG32" s="6" t="s">
        <v>393</v>
      </c>
      <c r="AH32" s="12" t="s">
        <v>394</v>
      </c>
      <c r="AI32" s="13" t="s">
        <v>395</v>
      </c>
      <c r="AJ32" s="2">
        <v>10.1</v>
      </c>
      <c r="AK32" s="2">
        <v>10.1</v>
      </c>
      <c r="AL32" s="7">
        <v>43480</v>
      </c>
      <c r="AM32" s="7">
        <v>43480</v>
      </c>
    </row>
    <row r="33" spans="1:39" ht="153" x14ac:dyDescent="0.25">
      <c r="A33" s="2">
        <v>2018</v>
      </c>
      <c r="B33" s="7">
        <v>43374</v>
      </c>
      <c r="C33" s="7">
        <v>43465</v>
      </c>
      <c r="D33" s="6" t="s">
        <v>195</v>
      </c>
      <c r="E33" s="6" t="s">
        <v>192</v>
      </c>
      <c r="F33" s="6" t="s">
        <v>196</v>
      </c>
      <c r="G33" s="6" t="s">
        <v>196</v>
      </c>
      <c r="H33" s="6" t="s">
        <v>197</v>
      </c>
      <c r="I33" s="6" t="s">
        <v>198</v>
      </c>
      <c r="K33" s="8" t="s">
        <v>199</v>
      </c>
      <c r="M33" s="6" t="s">
        <v>200</v>
      </c>
      <c r="N33" s="9" t="s">
        <v>269</v>
      </c>
      <c r="O33" s="9" t="s">
        <v>270</v>
      </c>
      <c r="P33" s="9" t="s">
        <v>271</v>
      </c>
      <c r="R33" s="6" t="s">
        <v>325</v>
      </c>
      <c r="S33" s="9" t="s">
        <v>102</v>
      </c>
      <c r="T33" s="9" t="s">
        <v>341</v>
      </c>
      <c r="U33" s="11"/>
      <c r="W33" s="11" t="s">
        <v>127</v>
      </c>
      <c r="X33" s="11" t="s">
        <v>352</v>
      </c>
      <c r="Y33" s="10">
        <v>41104</v>
      </c>
      <c r="Z33" s="10" t="s">
        <v>365</v>
      </c>
      <c r="AA33" s="10">
        <v>28</v>
      </c>
      <c r="AB33" s="10" t="s">
        <v>392</v>
      </c>
      <c r="AC33" s="10">
        <v>12</v>
      </c>
      <c r="AD33" s="10" t="s">
        <v>161</v>
      </c>
      <c r="AE33" s="10">
        <v>41100</v>
      </c>
      <c r="AF33" s="10">
        <v>7564750916</v>
      </c>
      <c r="AG33" s="6" t="s">
        <v>393</v>
      </c>
      <c r="AH33" s="12" t="s">
        <v>394</v>
      </c>
      <c r="AI33" s="13" t="s">
        <v>395</v>
      </c>
      <c r="AJ33" s="2">
        <v>10.1</v>
      </c>
      <c r="AK33" s="2">
        <v>10.1</v>
      </c>
      <c r="AL33" s="7">
        <v>43480</v>
      </c>
      <c r="AM33" s="7">
        <v>43480</v>
      </c>
    </row>
    <row r="34" spans="1:39" ht="153" x14ac:dyDescent="0.25">
      <c r="A34" s="2">
        <v>2018</v>
      </c>
      <c r="B34" s="7">
        <v>43374</v>
      </c>
      <c r="C34" s="7">
        <v>43465</v>
      </c>
      <c r="D34" s="6" t="s">
        <v>195</v>
      </c>
      <c r="E34" s="6" t="s">
        <v>192</v>
      </c>
      <c r="F34" s="6" t="s">
        <v>196</v>
      </c>
      <c r="G34" s="6" t="s">
        <v>196</v>
      </c>
      <c r="H34" s="6" t="s">
        <v>197</v>
      </c>
      <c r="I34" s="6" t="s">
        <v>198</v>
      </c>
      <c r="K34" s="8" t="s">
        <v>199</v>
      </c>
      <c r="M34" s="6" t="s">
        <v>200</v>
      </c>
      <c r="N34" s="9" t="s">
        <v>272</v>
      </c>
      <c r="O34" s="9" t="s">
        <v>273</v>
      </c>
      <c r="P34" s="9" t="s">
        <v>274</v>
      </c>
      <c r="R34" s="6" t="s">
        <v>325</v>
      </c>
      <c r="S34" s="9" t="s">
        <v>96</v>
      </c>
      <c r="T34" s="9" t="s">
        <v>348</v>
      </c>
      <c r="U34" s="11"/>
      <c r="W34" s="11" t="s">
        <v>127</v>
      </c>
      <c r="X34" s="11" t="s">
        <v>382</v>
      </c>
      <c r="Y34" s="10">
        <v>41104</v>
      </c>
      <c r="Z34" s="10" t="s">
        <v>365</v>
      </c>
      <c r="AA34" s="10">
        <v>28</v>
      </c>
      <c r="AB34" s="10" t="s">
        <v>392</v>
      </c>
      <c r="AC34" s="10">
        <v>12</v>
      </c>
      <c r="AD34" s="10" t="s">
        <v>161</v>
      </c>
      <c r="AE34" s="10">
        <v>41100</v>
      </c>
      <c r="AF34" s="10">
        <v>7564750916</v>
      </c>
      <c r="AG34" s="6" t="s">
        <v>393</v>
      </c>
      <c r="AH34" s="12" t="s">
        <v>394</v>
      </c>
      <c r="AI34" s="13" t="s">
        <v>395</v>
      </c>
      <c r="AJ34" s="2">
        <v>10.1</v>
      </c>
      <c r="AK34" s="2">
        <v>10.1</v>
      </c>
      <c r="AL34" s="7">
        <v>43480</v>
      </c>
      <c r="AM34" s="7">
        <v>43480</v>
      </c>
    </row>
    <row r="35" spans="1:39" ht="153" x14ac:dyDescent="0.25">
      <c r="A35" s="2">
        <v>2018</v>
      </c>
      <c r="B35" s="7">
        <v>43374</v>
      </c>
      <c r="C35" s="7">
        <v>43465</v>
      </c>
      <c r="D35" s="6" t="s">
        <v>195</v>
      </c>
      <c r="E35" s="6" t="s">
        <v>192</v>
      </c>
      <c r="F35" s="6" t="s">
        <v>196</v>
      </c>
      <c r="G35" s="6" t="s">
        <v>196</v>
      </c>
      <c r="H35" s="6" t="s">
        <v>197</v>
      </c>
      <c r="I35" s="6" t="s">
        <v>198</v>
      </c>
      <c r="K35" s="8" t="s">
        <v>199</v>
      </c>
      <c r="M35" s="6" t="s">
        <v>200</v>
      </c>
      <c r="N35" s="9" t="s">
        <v>275</v>
      </c>
      <c r="O35" s="9" t="s">
        <v>250</v>
      </c>
      <c r="P35" s="9" t="s">
        <v>276</v>
      </c>
      <c r="R35" s="6" t="s">
        <v>325</v>
      </c>
      <c r="S35" s="10" t="s">
        <v>102</v>
      </c>
      <c r="T35" s="11" t="s">
        <v>349</v>
      </c>
      <c r="U35" s="11" t="s">
        <v>350</v>
      </c>
      <c r="W35" s="11" t="s">
        <v>123</v>
      </c>
      <c r="X35" s="11" t="s">
        <v>383</v>
      </c>
      <c r="Y35" s="10">
        <v>41104</v>
      </c>
      <c r="Z35" s="10" t="s">
        <v>365</v>
      </c>
      <c r="AA35" s="10">
        <v>28</v>
      </c>
      <c r="AB35" s="10" t="s">
        <v>392</v>
      </c>
      <c r="AC35" s="10">
        <v>12</v>
      </c>
      <c r="AD35" s="10" t="s">
        <v>161</v>
      </c>
      <c r="AE35" s="10">
        <v>41100</v>
      </c>
      <c r="AF35" s="10">
        <v>7564750916</v>
      </c>
      <c r="AG35" s="6" t="s">
        <v>393</v>
      </c>
      <c r="AH35" s="12" t="s">
        <v>394</v>
      </c>
      <c r="AI35" s="13" t="s">
        <v>395</v>
      </c>
      <c r="AJ35" s="2">
        <v>10.1</v>
      </c>
      <c r="AK35" s="2">
        <v>10.1</v>
      </c>
      <c r="AL35" s="7">
        <v>43480</v>
      </c>
      <c r="AM35" s="7">
        <v>43480</v>
      </c>
    </row>
    <row r="36" spans="1:39" ht="153" x14ac:dyDescent="0.25">
      <c r="A36" s="2">
        <v>2018</v>
      </c>
      <c r="B36" s="7">
        <v>43374</v>
      </c>
      <c r="C36" s="7">
        <v>43465</v>
      </c>
      <c r="D36" s="6" t="s">
        <v>195</v>
      </c>
      <c r="E36" s="6" t="s">
        <v>192</v>
      </c>
      <c r="F36" s="6" t="s">
        <v>196</v>
      </c>
      <c r="G36" s="6" t="s">
        <v>196</v>
      </c>
      <c r="H36" s="6" t="s">
        <v>197</v>
      </c>
      <c r="I36" s="6" t="s">
        <v>198</v>
      </c>
      <c r="K36" s="8" t="s">
        <v>199</v>
      </c>
      <c r="M36" s="6" t="s">
        <v>200</v>
      </c>
      <c r="N36" s="9" t="s">
        <v>277</v>
      </c>
      <c r="O36" s="9" t="s">
        <v>260</v>
      </c>
      <c r="P36" s="9" t="s">
        <v>278</v>
      </c>
      <c r="R36" s="6" t="s">
        <v>325</v>
      </c>
      <c r="S36" s="9" t="s">
        <v>102</v>
      </c>
      <c r="T36" s="11" t="s">
        <v>351</v>
      </c>
      <c r="U36" s="10">
        <v>807</v>
      </c>
      <c r="W36" s="11" t="s">
        <v>127</v>
      </c>
      <c r="X36" s="11" t="s">
        <v>375</v>
      </c>
      <c r="Y36" s="10">
        <v>41104</v>
      </c>
      <c r="Z36" s="10" t="s">
        <v>365</v>
      </c>
      <c r="AA36" s="10">
        <v>28</v>
      </c>
      <c r="AB36" s="10" t="s">
        <v>392</v>
      </c>
      <c r="AC36" s="10">
        <v>12</v>
      </c>
      <c r="AD36" s="10" t="s">
        <v>161</v>
      </c>
      <c r="AE36" s="10">
        <v>41100</v>
      </c>
      <c r="AF36" s="10">
        <v>7564750916</v>
      </c>
      <c r="AG36" s="6" t="s">
        <v>393</v>
      </c>
      <c r="AH36" s="12" t="s">
        <v>394</v>
      </c>
      <c r="AI36" s="13" t="s">
        <v>395</v>
      </c>
      <c r="AJ36" s="2">
        <v>10.1</v>
      </c>
      <c r="AK36" s="2">
        <v>10.1</v>
      </c>
      <c r="AL36" s="7">
        <v>43480</v>
      </c>
      <c r="AM36" s="7">
        <v>43480</v>
      </c>
    </row>
    <row r="37" spans="1:39" ht="153" x14ac:dyDescent="0.25">
      <c r="A37" s="2">
        <v>2018</v>
      </c>
      <c r="B37" s="7">
        <v>43374</v>
      </c>
      <c r="C37" s="7">
        <v>43465</v>
      </c>
      <c r="D37" s="6" t="s">
        <v>195</v>
      </c>
      <c r="E37" s="6" t="s">
        <v>192</v>
      </c>
      <c r="F37" s="6" t="s">
        <v>196</v>
      </c>
      <c r="G37" s="6" t="s">
        <v>196</v>
      </c>
      <c r="H37" s="6" t="s">
        <v>197</v>
      </c>
      <c r="I37" s="6" t="s">
        <v>198</v>
      </c>
      <c r="K37" s="8" t="s">
        <v>199</v>
      </c>
      <c r="M37" s="6" t="s">
        <v>200</v>
      </c>
      <c r="N37" s="9" t="s">
        <v>279</v>
      </c>
      <c r="O37" s="9" t="s">
        <v>280</v>
      </c>
      <c r="P37" s="9" t="s">
        <v>281</v>
      </c>
      <c r="R37" s="6" t="s">
        <v>325</v>
      </c>
      <c r="S37" s="9" t="s">
        <v>114</v>
      </c>
      <c r="T37" s="9" t="s">
        <v>352</v>
      </c>
      <c r="U37" s="11"/>
      <c r="W37" s="11" t="s">
        <v>127</v>
      </c>
      <c r="X37" s="11" t="s">
        <v>384</v>
      </c>
      <c r="Y37" s="10">
        <v>41104</v>
      </c>
      <c r="Z37" s="10" t="s">
        <v>365</v>
      </c>
      <c r="AA37" s="10">
        <v>28</v>
      </c>
      <c r="AB37" s="10" t="s">
        <v>392</v>
      </c>
      <c r="AC37" s="10">
        <v>12</v>
      </c>
      <c r="AD37" s="10" t="s">
        <v>161</v>
      </c>
      <c r="AE37" s="10">
        <v>41100</v>
      </c>
      <c r="AF37" s="10">
        <v>7564750916</v>
      </c>
      <c r="AG37" s="6" t="s">
        <v>393</v>
      </c>
      <c r="AH37" s="12" t="s">
        <v>394</v>
      </c>
      <c r="AI37" s="13" t="s">
        <v>395</v>
      </c>
      <c r="AJ37" s="2">
        <v>10.1</v>
      </c>
      <c r="AK37" s="2">
        <v>10.1</v>
      </c>
      <c r="AL37" s="7">
        <v>43480</v>
      </c>
      <c r="AM37" s="7">
        <v>43480</v>
      </c>
    </row>
    <row r="38" spans="1:39" ht="153" x14ac:dyDescent="0.25">
      <c r="A38" s="2">
        <v>2018</v>
      </c>
      <c r="B38" s="7">
        <v>43374</v>
      </c>
      <c r="C38" s="7">
        <v>43465</v>
      </c>
      <c r="D38" s="6" t="s">
        <v>195</v>
      </c>
      <c r="E38" s="6" t="s">
        <v>192</v>
      </c>
      <c r="F38" s="6" t="s">
        <v>196</v>
      </c>
      <c r="G38" s="6" t="s">
        <v>196</v>
      </c>
      <c r="H38" s="6" t="s">
        <v>197</v>
      </c>
      <c r="I38" s="6" t="s">
        <v>198</v>
      </c>
      <c r="K38" s="8" t="s">
        <v>199</v>
      </c>
      <c r="M38" s="6" t="s">
        <v>200</v>
      </c>
      <c r="N38" s="9" t="s">
        <v>282</v>
      </c>
      <c r="O38" s="9" t="s">
        <v>283</v>
      </c>
      <c r="P38" s="9" t="s">
        <v>260</v>
      </c>
      <c r="R38" s="6" t="s">
        <v>325</v>
      </c>
      <c r="S38" s="9" t="s">
        <v>121</v>
      </c>
      <c r="T38" s="11" t="s">
        <v>353</v>
      </c>
      <c r="U38" s="11"/>
      <c r="W38" s="11" t="s">
        <v>127</v>
      </c>
      <c r="X38" s="11" t="s">
        <v>385</v>
      </c>
      <c r="Y38" s="10">
        <v>41104</v>
      </c>
      <c r="Z38" s="10" t="s">
        <v>365</v>
      </c>
      <c r="AA38" s="10">
        <v>28</v>
      </c>
      <c r="AB38" s="10" t="s">
        <v>392</v>
      </c>
      <c r="AC38" s="10">
        <v>12</v>
      </c>
      <c r="AD38" s="10" t="s">
        <v>161</v>
      </c>
      <c r="AE38" s="10">
        <v>41100</v>
      </c>
      <c r="AF38" s="10">
        <v>7564750916</v>
      </c>
      <c r="AG38" s="6" t="s">
        <v>393</v>
      </c>
      <c r="AH38" s="12" t="s">
        <v>394</v>
      </c>
      <c r="AI38" s="13" t="s">
        <v>395</v>
      </c>
      <c r="AJ38" s="2">
        <v>10.1</v>
      </c>
      <c r="AK38" s="2">
        <v>10.1</v>
      </c>
      <c r="AL38" s="7">
        <v>43480</v>
      </c>
      <c r="AM38" s="7">
        <v>43480</v>
      </c>
    </row>
    <row r="39" spans="1:39" ht="153" x14ac:dyDescent="0.25">
      <c r="A39" s="2">
        <v>2018</v>
      </c>
      <c r="B39" s="7">
        <v>43374</v>
      </c>
      <c r="C39" s="7">
        <v>43465</v>
      </c>
      <c r="D39" s="6" t="s">
        <v>195</v>
      </c>
      <c r="E39" s="6" t="s">
        <v>192</v>
      </c>
      <c r="F39" s="6" t="s">
        <v>196</v>
      </c>
      <c r="G39" s="6" t="s">
        <v>196</v>
      </c>
      <c r="H39" s="6" t="s">
        <v>197</v>
      </c>
      <c r="I39" s="6" t="s">
        <v>198</v>
      </c>
      <c r="K39" s="8" t="s">
        <v>199</v>
      </c>
      <c r="M39" s="6" t="s">
        <v>200</v>
      </c>
      <c r="N39" s="9" t="s">
        <v>284</v>
      </c>
      <c r="O39" s="9" t="s">
        <v>285</v>
      </c>
      <c r="P39" s="9" t="s">
        <v>286</v>
      </c>
      <c r="R39" s="6" t="s">
        <v>325</v>
      </c>
      <c r="S39" s="9" t="s">
        <v>121</v>
      </c>
      <c r="T39" s="11" t="s">
        <v>354</v>
      </c>
      <c r="U39" s="10">
        <v>127</v>
      </c>
      <c r="W39" s="11" t="s">
        <v>127</v>
      </c>
      <c r="X39" s="11" t="s">
        <v>372</v>
      </c>
      <c r="Y39" s="10">
        <v>41104</v>
      </c>
      <c r="Z39" s="10" t="s">
        <v>365</v>
      </c>
      <c r="AA39" s="10">
        <v>28</v>
      </c>
      <c r="AB39" s="10" t="s">
        <v>392</v>
      </c>
      <c r="AC39" s="10">
        <v>12</v>
      </c>
      <c r="AD39" s="10" t="s">
        <v>161</v>
      </c>
      <c r="AE39" s="10">
        <v>41100</v>
      </c>
      <c r="AF39" s="10">
        <v>7564750916</v>
      </c>
      <c r="AG39" s="6" t="s">
        <v>393</v>
      </c>
      <c r="AH39" s="12" t="s">
        <v>394</v>
      </c>
      <c r="AI39" s="13" t="s">
        <v>395</v>
      </c>
      <c r="AJ39" s="2">
        <v>10.1</v>
      </c>
      <c r="AK39" s="2">
        <v>10.1</v>
      </c>
      <c r="AL39" s="7">
        <v>43480</v>
      </c>
      <c r="AM39" s="7">
        <v>43480</v>
      </c>
    </row>
    <row r="40" spans="1:39" ht="153" x14ac:dyDescent="0.25">
      <c r="A40" s="2">
        <v>2018</v>
      </c>
      <c r="B40" s="7">
        <v>43374</v>
      </c>
      <c r="C40" s="7">
        <v>43465</v>
      </c>
      <c r="D40" s="6" t="s">
        <v>195</v>
      </c>
      <c r="E40" s="6" t="s">
        <v>192</v>
      </c>
      <c r="F40" s="6" t="s">
        <v>196</v>
      </c>
      <c r="G40" s="6" t="s">
        <v>196</v>
      </c>
      <c r="H40" s="6" t="s">
        <v>197</v>
      </c>
      <c r="I40" s="6" t="s">
        <v>198</v>
      </c>
      <c r="K40" s="8" t="s">
        <v>199</v>
      </c>
      <c r="M40" s="6" t="s">
        <v>200</v>
      </c>
      <c r="N40" s="9" t="s">
        <v>287</v>
      </c>
      <c r="O40" s="9" t="s">
        <v>288</v>
      </c>
      <c r="P40" s="9" t="s">
        <v>289</v>
      </c>
      <c r="R40" s="6" t="s">
        <v>325</v>
      </c>
      <c r="S40" s="9" t="s">
        <v>102</v>
      </c>
      <c r="T40" s="11" t="s">
        <v>355</v>
      </c>
      <c r="U40" s="11"/>
      <c r="W40" s="11" t="s">
        <v>127</v>
      </c>
      <c r="X40" s="11" t="s">
        <v>375</v>
      </c>
      <c r="Y40" s="10">
        <v>41104</v>
      </c>
      <c r="Z40" s="10" t="s">
        <v>365</v>
      </c>
      <c r="AA40" s="10">
        <v>28</v>
      </c>
      <c r="AB40" s="10" t="s">
        <v>392</v>
      </c>
      <c r="AC40" s="10">
        <v>12</v>
      </c>
      <c r="AD40" s="10" t="s">
        <v>161</v>
      </c>
      <c r="AE40" s="10">
        <v>41100</v>
      </c>
      <c r="AF40" s="10">
        <v>7564750916</v>
      </c>
      <c r="AG40" s="6" t="s">
        <v>393</v>
      </c>
      <c r="AH40" s="12" t="s">
        <v>394</v>
      </c>
      <c r="AI40" s="13" t="s">
        <v>395</v>
      </c>
      <c r="AJ40" s="2">
        <v>10.1</v>
      </c>
      <c r="AK40" s="2">
        <v>10.1</v>
      </c>
      <c r="AL40" s="7">
        <v>43480</v>
      </c>
      <c r="AM40" s="7">
        <v>43480</v>
      </c>
    </row>
    <row r="41" spans="1:39" ht="153" x14ac:dyDescent="0.25">
      <c r="A41" s="2">
        <v>2018</v>
      </c>
      <c r="B41" s="7">
        <v>43374</v>
      </c>
      <c r="C41" s="7">
        <v>43465</v>
      </c>
      <c r="D41" s="6" t="s">
        <v>195</v>
      </c>
      <c r="E41" s="6" t="s">
        <v>192</v>
      </c>
      <c r="F41" s="6" t="s">
        <v>196</v>
      </c>
      <c r="G41" s="6" t="s">
        <v>196</v>
      </c>
      <c r="H41" s="6" t="s">
        <v>197</v>
      </c>
      <c r="I41" s="6" t="s">
        <v>198</v>
      </c>
      <c r="K41" s="8" t="s">
        <v>199</v>
      </c>
      <c r="M41" s="6" t="s">
        <v>200</v>
      </c>
      <c r="N41" s="9" t="s">
        <v>290</v>
      </c>
      <c r="O41" s="9" t="s">
        <v>291</v>
      </c>
      <c r="P41" s="9" t="s">
        <v>292</v>
      </c>
      <c r="R41" s="6" t="s">
        <v>325</v>
      </c>
      <c r="S41" s="9" t="s">
        <v>113</v>
      </c>
      <c r="T41" s="11" t="s">
        <v>348</v>
      </c>
      <c r="U41" s="11"/>
      <c r="W41" s="11" t="s">
        <v>127</v>
      </c>
      <c r="X41" s="9" t="s">
        <v>386</v>
      </c>
      <c r="Y41" s="10">
        <v>41104</v>
      </c>
      <c r="Z41" s="10" t="s">
        <v>365</v>
      </c>
      <c r="AA41" s="10">
        <v>28</v>
      </c>
      <c r="AB41" s="10" t="s">
        <v>392</v>
      </c>
      <c r="AC41" s="10">
        <v>12</v>
      </c>
      <c r="AD41" s="10" t="s">
        <v>161</v>
      </c>
      <c r="AE41" s="10">
        <v>41100</v>
      </c>
      <c r="AF41" s="10">
        <v>7564750916</v>
      </c>
      <c r="AG41" s="6" t="s">
        <v>393</v>
      </c>
      <c r="AH41" s="12" t="s">
        <v>394</v>
      </c>
      <c r="AI41" s="13" t="s">
        <v>395</v>
      </c>
      <c r="AJ41" s="2">
        <v>10.1</v>
      </c>
      <c r="AK41" s="2">
        <v>10.1</v>
      </c>
      <c r="AL41" s="7">
        <v>43480</v>
      </c>
      <c r="AM41" s="7">
        <v>43480</v>
      </c>
    </row>
    <row r="42" spans="1:39" ht="153" x14ac:dyDescent="0.25">
      <c r="A42" s="2">
        <v>2018</v>
      </c>
      <c r="B42" s="7">
        <v>43374</v>
      </c>
      <c r="C42" s="7">
        <v>43465</v>
      </c>
      <c r="D42" s="6" t="s">
        <v>195</v>
      </c>
      <c r="E42" s="6" t="s">
        <v>192</v>
      </c>
      <c r="F42" s="6" t="s">
        <v>196</v>
      </c>
      <c r="G42" s="6" t="s">
        <v>196</v>
      </c>
      <c r="H42" s="6" t="s">
        <v>197</v>
      </c>
      <c r="I42" s="6" t="s">
        <v>198</v>
      </c>
      <c r="K42" s="8" t="s">
        <v>199</v>
      </c>
      <c r="M42" s="6" t="s">
        <v>200</v>
      </c>
      <c r="N42" s="9" t="s">
        <v>293</v>
      </c>
      <c r="O42" s="9" t="s">
        <v>294</v>
      </c>
      <c r="P42" s="9" t="s">
        <v>295</v>
      </c>
      <c r="R42" s="6" t="s">
        <v>325</v>
      </c>
      <c r="S42" s="10" t="s">
        <v>121</v>
      </c>
      <c r="T42" s="11" t="s">
        <v>356</v>
      </c>
      <c r="U42" s="11"/>
      <c r="W42" s="11" t="s">
        <v>127</v>
      </c>
      <c r="X42" s="11" t="s">
        <v>387</v>
      </c>
      <c r="Y42" s="10">
        <v>41104</v>
      </c>
      <c r="Z42" s="10" t="s">
        <v>365</v>
      </c>
      <c r="AA42" s="10">
        <v>28</v>
      </c>
      <c r="AB42" s="10" t="s">
        <v>392</v>
      </c>
      <c r="AC42" s="10">
        <v>12</v>
      </c>
      <c r="AD42" s="10" t="s">
        <v>161</v>
      </c>
      <c r="AE42" s="10">
        <v>41100</v>
      </c>
      <c r="AF42" s="10">
        <v>7564750916</v>
      </c>
      <c r="AG42" s="6" t="s">
        <v>393</v>
      </c>
      <c r="AH42" s="12" t="s">
        <v>394</v>
      </c>
      <c r="AI42" s="13" t="s">
        <v>395</v>
      </c>
      <c r="AJ42" s="2">
        <v>10.1</v>
      </c>
      <c r="AK42" s="2">
        <v>10.1</v>
      </c>
      <c r="AL42" s="7">
        <v>43480</v>
      </c>
      <c r="AM42" s="7">
        <v>43480</v>
      </c>
    </row>
    <row r="43" spans="1:39" ht="153" x14ac:dyDescent="0.25">
      <c r="A43" s="2">
        <v>2018</v>
      </c>
      <c r="B43" s="7">
        <v>43374</v>
      </c>
      <c r="C43" s="7">
        <v>43465</v>
      </c>
      <c r="D43" s="6" t="s">
        <v>195</v>
      </c>
      <c r="E43" s="6" t="s">
        <v>192</v>
      </c>
      <c r="F43" s="6" t="s">
        <v>196</v>
      </c>
      <c r="G43" s="6" t="s">
        <v>196</v>
      </c>
      <c r="H43" s="6" t="s">
        <v>197</v>
      </c>
      <c r="I43" s="6" t="s">
        <v>198</v>
      </c>
      <c r="K43" s="8" t="s">
        <v>199</v>
      </c>
      <c r="M43" s="6" t="s">
        <v>200</v>
      </c>
      <c r="N43" s="9" t="s">
        <v>296</v>
      </c>
      <c r="O43" s="9" t="s">
        <v>297</v>
      </c>
      <c r="P43" s="9" t="s">
        <v>298</v>
      </c>
      <c r="R43" s="6" t="s">
        <v>325</v>
      </c>
      <c r="S43" s="9" t="s">
        <v>102</v>
      </c>
      <c r="T43" s="11" t="s">
        <v>357</v>
      </c>
      <c r="U43" s="11"/>
      <c r="W43" s="11" t="s">
        <v>127</v>
      </c>
      <c r="X43" s="11" t="s">
        <v>388</v>
      </c>
      <c r="Y43" s="10">
        <v>41104</v>
      </c>
      <c r="Z43" s="10" t="s">
        <v>365</v>
      </c>
      <c r="AA43" s="10">
        <v>28</v>
      </c>
      <c r="AB43" s="10" t="s">
        <v>392</v>
      </c>
      <c r="AC43" s="10">
        <v>12</v>
      </c>
      <c r="AD43" s="10" t="s">
        <v>161</v>
      </c>
      <c r="AE43" s="10">
        <v>41100</v>
      </c>
      <c r="AF43" s="10">
        <v>7564750916</v>
      </c>
      <c r="AG43" s="6" t="s">
        <v>393</v>
      </c>
      <c r="AH43" s="12" t="s">
        <v>394</v>
      </c>
      <c r="AI43" s="13" t="s">
        <v>395</v>
      </c>
      <c r="AJ43" s="2">
        <v>10.1</v>
      </c>
      <c r="AK43" s="2">
        <v>10.1</v>
      </c>
      <c r="AL43" s="7">
        <v>43480</v>
      </c>
      <c r="AM43" s="7">
        <v>43480</v>
      </c>
    </row>
    <row r="44" spans="1:39" ht="153" x14ac:dyDescent="0.25">
      <c r="A44" s="2">
        <v>2018</v>
      </c>
      <c r="B44" s="7">
        <v>43374</v>
      </c>
      <c r="C44" s="7">
        <v>43465</v>
      </c>
      <c r="D44" s="6" t="s">
        <v>195</v>
      </c>
      <c r="E44" s="6" t="s">
        <v>193</v>
      </c>
      <c r="F44" s="6" t="s">
        <v>196</v>
      </c>
      <c r="G44" s="6" t="s">
        <v>196</v>
      </c>
      <c r="H44" s="6" t="s">
        <v>197</v>
      </c>
      <c r="I44" s="6" t="s">
        <v>198</v>
      </c>
      <c r="K44" s="8" t="s">
        <v>199</v>
      </c>
      <c r="M44" s="6" t="s">
        <v>200</v>
      </c>
      <c r="N44" s="9" t="s">
        <v>299</v>
      </c>
      <c r="O44" s="9" t="s">
        <v>232</v>
      </c>
      <c r="P44" s="9" t="s">
        <v>300</v>
      </c>
      <c r="R44" s="6" t="s">
        <v>325</v>
      </c>
      <c r="S44" s="9" t="s">
        <v>102</v>
      </c>
      <c r="T44" s="11" t="s">
        <v>335</v>
      </c>
      <c r="U44" s="11"/>
      <c r="W44" s="11" t="s">
        <v>127</v>
      </c>
      <c r="X44" s="11" t="s">
        <v>374</v>
      </c>
      <c r="Y44" s="10">
        <v>41104</v>
      </c>
      <c r="Z44" s="10" t="s">
        <v>365</v>
      </c>
      <c r="AA44" s="10">
        <v>28</v>
      </c>
      <c r="AB44" s="10" t="s">
        <v>392</v>
      </c>
      <c r="AC44" s="10">
        <v>12</v>
      </c>
      <c r="AD44" s="10" t="s">
        <v>161</v>
      </c>
      <c r="AE44" s="10">
        <v>41100</v>
      </c>
      <c r="AF44" s="10">
        <v>7564750916</v>
      </c>
      <c r="AG44" s="6" t="s">
        <v>393</v>
      </c>
      <c r="AH44" s="12" t="s">
        <v>394</v>
      </c>
      <c r="AI44" s="13" t="s">
        <v>395</v>
      </c>
      <c r="AJ44" s="2">
        <v>10.1</v>
      </c>
      <c r="AK44" s="2">
        <v>10.1</v>
      </c>
      <c r="AL44" s="7">
        <v>43480</v>
      </c>
      <c r="AM44" s="7">
        <v>43480</v>
      </c>
    </row>
    <row r="45" spans="1:39" ht="153" x14ac:dyDescent="0.25">
      <c r="A45" s="2">
        <v>2018</v>
      </c>
      <c r="B45" s="7">
        <v>43374</v>
      </c>
      <c r="C45" s="7">
        <v>43465</v>
      </c>
      <c r="D45" s="6" t="s">
        <v>195</v>
      </c>
      <c r="E45" s="6" t="s">
        <v>193</v>
      </c>
      <c r="F45" s="6" t="s">
        <v>196</v>
      </c>
      <c r="G45" s="6" t="s">
        <v>196</v>
      </c>
      <c r="H45" s="6" t="s">
        <v>197</v>
      </c>
      <c r="I45" s="6" t="s">
        <v>198</v>
      </c>
      <c r="K45" s="8" t="s">
        <v>199</v>
      </c>
      <c r="M45" s="6" t="s">
        <v>200</v>
      </c>
      <c r="N45" s="9" t="s">
        <v>301</v>
      </c>
      <c r="O45" s="9" t="s">
        <v>302</v>
      </c>
      <c r="P45" s="9" t="s">
        <v>303</v>
      </c>
      <c r="R45" s="6" t="s">
        <v>325</v>
      </c>
      <c r="S45" s="9" t="s">
        <v>107</v>
      </c>
      <c r="T45" s="11" t="s">
        <v>358</v>
      </c>
      <c r="U45" s="11"/>
      <c r="W45" s="11" t="s">
        <v>127</v>
      </c>
      <c r="X45" s="11" t="s">
        <v>389</v>
      </c>
      <c r="Y45" s="10">
        <v>41104</v>
      </c>
      <c r="Z45" s="10" t="s">
        <v>365</v>
      </c>
      <c r="AA45" s="10">
        <v>28</v>
      </c>
      <c r="AB45" s="10" t="s">
        <v>392</v>
      </c>
      <c r="AC45" s="10">
        <v>12</v>
      </c>
      <c r="AD45" s="10" t="s">
        <v>161</v>
      </c>
      <c r="AE45" s="10">
        <v>41100</v>
      </c>
      <c r="AF45" s="10">
        <v>7564750916</v>
      </c>
      <c r="AG45" s="6" t="s">
        <v>393</v>
      </c>
      <c r="AH45" s="12" t="s">
        <v>394</v>
      </c>
      <c r="AI45" s="13" t="s">
        <v>395</v>
      </c>
      <c r="AJ45" s="2">
        <v>10.1</v>
      </c>
      <c r="AK45" s="2">
        <v>10.1</v>
      </c>
      <c r="AL45" s="7">
        <v>43480</v>
      </c>
      <c r="AM45" s="7">
        <v>43480</v>
      </c>
    </row>
    <row r="46" spans="1:39" ht="153" x14ac:dyDescent="0.25">
      <c r="A46" s="2">
        <v>2018</v>
      </c>
      <c r="B46" s="7">
        <v>43374</v>
      </c>
      <c r="C46" s="7">
        <v>43465</v>
      </c>
      <c r="D46" s="6" t="s">
        <v>195</v>
      </c>
      <c r="E46" s="6" t="s">
        <v>193</v>
      </c>
      <c r="F46" s="6" t="s">
        <v>196</v>
      </c>
      <c r="G46" s="6" t="s">
        <v>196</v>
      </c>
      <c r="H46" s="6" t="s">
        <v>197</v>
      </c>
      <c r="I46" s="6" t="s">
        <v>198</v>
      </c>
      <c r="K46" s="8" t="s">
        <v>199</v>
      </c>
      <c r="M46" s="6" t="s">
        <v>200</v>
      </c>
      <c r="N46" s="9" t="s">
        <v>304</v>
      </c>
      <c r="O46" s="9" t="s">
        <v>305</v>
      </c>
      <c r="P46" s="9" t="s">
        <v>203</v>
      </c>
      <c r="R46" s="6" t="s">
        <v>325</v>
      </c>
      <c r="S46" s="9" t="s">
        <v>121</v>
      </c>
      <c r="T46" s="11" t="s">
        <v>359</v>
      </c>
      <c r="U46" s="11"/>
      <c r="W46" s="11" t="s">
        <v>123</v>
      </c>
      <c r="X46" s="11" t="s">
        <v>364</v>
      </c>
      <c r="Y46" s="10">
        <v>41104</v>
      </c>
      <c r="Z46" s="10" t="s">
        <v>365</v>
      </c>
      <c r="AA46" s="10">
        <v>28</v>
      </c>
      <c r="AB46" s="10" t="s">
        <v>392</v>
      </c>
      <c r="AC46" s="10">
        <v>12</v>
      </c>
      <c r="AD46" s="10" t="s">
        <v>161</v>
      </c>
      <c r="AE46" s="10">
        <v>41100</v>
      </c>
      <c r="AF46" s="10">
        <v>7564750916</v>
      </c>
      <c r="AG46" s="6" t="s">
        <v>393</v>
      </c>
      <c r="AH46" s="12" t="s">
        <v>394</v>
      </c>
      <c r="AI46" s="13" t="s">
        <v>395</v>
      </c>
      <c r="AJ46" s="2">
        <v>10.1</v>
      </c>
      <c r="AK46" s="2">
        <v>10.1</v>
      </c>
      <c r="AL46" s="7">
        <v>43480</v>
      </c>
      <c r="AM46" s="7">
        <v>43480</v>
      </c>
    </row>
    <row r="47" spans="1:39" ht="153" x14ac:dyDescent="0.25">
      <c r="A47" s="2">
        <v>2018</v>
      </c>
      <c r="B47" s="7">
        <v>43374</v>
      </c>
      <c r="C47" s="7">
        <v>43465</v>
      </c>
      <c r="D47" s="6" t="s">
        <v>195</v>
      </c>
      <c r="E47" s="6" t="s">
        <v>193</v>
      </c>
      <c r="F47" s="6" t="s">
        <v>196</v>
      </c>
      <c r="G47" s="6" t="s">
        <v>196</v>
      </c>
      <c r="H47" s="6" t="s">
        <v>197</v>
      </c>
      <c r="I47" s="6" t="s">
        <v>198</v>
      </c>
      <c r="K47" s="8" t="s">
        <v>199</v>
      </c>
      <c r="M47" s="6" t="s">
        <v>200</v>
      </c>
      <c r="N47" s="9" t="s">
        <v>306</v>
      </c>
      <c r="O47" s="9" t="s">
        <v>307</v>
      </c>
      <c r="P47" s="9" t="s">
        <v>215</v>
      </c>
      <c r="R47" s="6" t="s">
        <v>325</v>
      </c>
      <c r="S47" s="9" t="s">
        <v>121</v>
      </c>
      <c r="T47" s="11" t="s">
        <v>360</v>
      </c>
      <c r="U47" s="10">
        <v>116</v>
      </c>
      <c r="W47" s="11" t="s">
        <v>127</v>
      </c>
      <c r="X47" s="11" t="s">
        <v>372</v>
      </c>
      <c r="Y47" s="10">
        <v>41104</v>
      </c>
      <c r="Z47" s="10" t="s">
        <v>365</v>
      </c>
      <c r="AA47" s="10">
        <v>28</v>
      </c>
      <c r="AB47" s="10" t="s">
        <v>392</v>
      </c>
      <c r="AC47" s="10">
        <v>12</v>
      </c>
      <c r="AD47" s="10" t="s">
        <v>161</v>
      </c>
      <c r="AE47" s="10">
        <v>41100</v>
      </c>
      <c r="AF47" s="10">
        <v>7564750916</v>
      </c>
      <c r="AG47" s="6" t="s">
        <v>393</v>
      </c>
      <c r="AH47" s="12" t="s">
        <v>394</v>
      </c>
      <c r="AI47" s="13" t="s">
        <v>395</v>
      </c>
      <c r="AJ47" s="2">
        <v>10.1</v>
      </c>
      <c r="AK47" s="2">
        <v>10.1</v>
      </c>
      <c r="AL47" s="7">
        <v>43480</v>
      </c>
      <c r="AM47" s="7">
        <v>43480</v>
      </c>
    </row>
    <row r="48" spans="1:39" ht="153" x14ac:dyDescent="0.25">
      <c r="A48" s="2">
        <v>2018</v>
      </c>
      <c r="B48" s="7">
        <v>43374</v>
      </c>
      <c r="C48" s="7">
        <v>43465</v>
      </c>
      <c r="D48" s="6" t="s">
        <v>195</v>
      </c>
      <c r="E48" s="6" t="s">
        <v>193</v>
      </c>
      <c r="F48" s="6" t="s">
        <v>196</v>
      </c>
      <c r="G48" s="6" t="s">
        <v>196</v>
      </c>
      <c r="H48" s="6" t="s">
        <v>197</v>
      </c>
      <c r="I48" s="6" t="s">
        <v>198</v>
      </c>
      <c r="K48" s="8" t="s">
        <v>199</v>
      </c>
      <c r="M48" s="6" t="s">
        <v>200</v>
      </c>
      <c r="N48" s="9" t="s">
        <v>308</v>
      </c>
      <c r="O48" s="9" t="s">
        <v>309</v>
      </c>
      <c r="P48" s="9" t="s">
        <v>310</v>
      </c>
      <c r="R48" s="6" t="s">
        <v>325</v>
      </c>
      <c r="S48" s="9" t="s">
        <v>121</v>
      </c>
      <c r="T48" s="11" t="s">
        <v>361</v>
      </c>
      <c r="U48" s="10">
        <v>1608</v>
      </c>
      <c r="W48" s="11" t="s">
        <v>123</v>
      </c>
      <c r="X48" s="11" t="s">
        <v>390</v>
      </c>
      <c r="Y48" s="10">
        <v>41104</v>
      </c>
      <c r="Z48" s="10" t="s">
        <v>365</v>
      </c>
      <c r="AA48" s="10">
        <v>28</v>
      </c>
      <c r="AB48" s="10" t="s">
        <v>392</v>
      </c>
      <c r="AC48" s="10">
        <v>12</v>
      </c>
      <c r="AD48" s="10" t="s">
        <v>161</v>
      </c>
      <c r="AE48" s="10">
        <v>41100</v>
      </c>
      <c r="AF48" s="10">
        <v>7564750916</v>
      </c>
      <c r="AG48" s="6" t="s">
        <v>393</v>
      </c>
      <c r="AH48" s="12" t="s">
        <v>394</v>
      </c>
      <c r="AI48" s="13" t="s">
        <v>395</v>
      </c>
      <c r="AJ48" s="2">
        <v>10.1</v>
      </c>
      <c r="AK48" s="2">
        <v>10.1</v>
      </c>
      <c r="AL48" s="7">
        <v>43480</v>
      </c>
      <c r="AM48" s="7">
        <v>43480</v>
      </c>
    </row>
    <row r="49" spans="1:39" ht="153" x14ac:dyDescent="0.25">
      <c r="A49" s="2">
        <v>2018</v>
      </c>
      <c r="B49" s="7">
        <v>43374</v>
      </c>
      <c r="C49" s="7">
        <v>43465</v>
      </c>
      <c r="D49" s="6" t="s">
        <v>195</v>
      </c>
      <c r="E49" s="6" t="s">
        <v>193</v>
      </c>
      <c r="F49" s="6" t="s">
        <v>196</v>
      </c>
      <c r="G49" s="6" t="s">
        <v>196</v>
      </c>
      <c r="H49" s="6" t="s">
        <v>197</v>
      </c>
      <c r="I49" s="6" t="s">
        <v>198</v>
      </c>
      <c r="K49" s="8" t="s">
        <v>199</v>
      </c>
      <c r="M49" s="6" t="s">
        <v>200</v>
      </c>
      <c r="N49" s="9" t="s">
        <v>279</v>
      </c>
      <c r="O49" s="9" t="s">
        <v>280</v>
      </c>
      <c r="P49" s="9" t="s">
        <v>281</v>
      </c>
      <c r="R49" s="6" t="s">
        <v>325</v>
      </c>
      <c r="S49" s="9" t="s">
        <v>102</v>
      </c>
      <c r="T49" s="11" t="s">
        <v>352</v>
      </c>
      <c r="U49" s="11"/>
      <c r="W49" s="11" t="s">
        <v>127</v>
      </c>
      <c r="X49" s="11" t="s">
        <v>384</v>
      </c>
      <c r="Y49" s="10">
        <v>41104</v>
      </c>
      <c r="Z49" s="10" t="s">
        <v>365</v>
      </c>
      <c r="AA49" s="10">
        <v>28</v>
      </c>
      <c r="AB49" s="10" t="s">
        <v>392</v>
      </c>
      <c r="AC49" s="10">
        <v>12</v>
      </c>
      <c r="AD49" s="10" t="s">
        <v>161</v>
      </c>
      <c r="AE49" s="10">
        <v>41100</v>
      </c>
      <c r="AF49" s="10">
        <v>7564750916</v>
      </c>
      <c r="AG49" s="6" t="s">
        <v>393</v>
      </c>
      <c r="AH49" s="12" t="s">
        <v>394</v>
      </c>
      <c r="AI49" s="13" t="s">
        <v>395</v>
      </c>
      <c r="AJ49" s="2">
        <v>10.1</v>
      </c>
      <c r="AK49" s="2">
        <v>10.1</v>
      </c>
      <c r="AL49" s="7">
        <v>43480</v>
      </c>
      <c r="AM49" s="7">
        <v>43480</v>
      </c>
    </row>
    <row r="50" spans="1:39" ht="153" x14ac:dyDescent="0.25">
      <c r="A50" s="2">
        <v>2018</v>
      </c>
      <c r="B50" s="7">
        <v>43374</v>
      </c>
      <c r="C50" s="7">
        <v>43465</v>
      </c>
      <c r="D50" s="6" t="s">
        <v>195</v>
      </c>
      <c r="E50" s="6" t="s">
        <v>193</v>
      </c>
      <c r="F50" s="6" t="s">
        <v>196</v>
      </c>
      <c r="G50" s="6" t="s">
        <v>196</v>
      </c>
      <c r="H50" s="6" t="s">
        <v>197</v>
      </c>
      <c r="I50" s="6" t="s">
        <v>198</v>
      </c>
      <c r="K50" s="8" t="s">
        <v>199</v>
      </c>
      <c r="M50" s="6" t="s">
        <v>200</v>
      </c>
      <c r="N50" s="9" t="s">
        <v>311</v>
      </c>
      <c r="O50" s="9" t="s">
        <v>239</v>
      </c>
      <c r="P50" s="9" t="s">
        <v>296</v>
      </c>
      <c r="R50" s="6" t="s">
        <v>325</v>
      </c>
      <c r="S50" s="9" t="s">
        <v>114</v>
      </c>
      <c r="T50" s="11" t="s">
        <v>362</v>
      </c>
      <c r="U50" s="11"/>
      <c r="W50" s="11" t="s">
        <v>127</v>
      </c>
      <c r="X50" s="11" t="s">
        <v>390</v>
      </c>
      <c r="Y50" s="10">
        <v>41104</v>
      </c>
      <c r="Z50" s="10" t="s">
        <v>365</v>
      </c>
      <c r="AA50" s="10">
        <v>28</v>
      </c>
      <c r="AB50" s="10" t="s">
        <v>392</v>
      </c>
      <c r="AC50" s="10">
        <v>12</v>
      </c>
      <c r="AD50" s="10" t="s">
        <v>161</v>
      </c>
      <c r="AE50" s="10">
        <v>41100</v>
      </c>
      <c r="AF50" s="10">
        <v>7564750916</v>
      </c>
      <c r="AG50" s="6" t="s">
        <v>393</v>
      </c>
      <c r="AH50" s="12" t="s">
        <v>394</v>
      </c>
      <c r="AI50" s="13" t="s">
        <v>395</v>
      </c>
      <c r="AJ50" s="2">
        <v>10.1</v>
      </c>
      <c r="AK50" s="2">
        <v>10.1</v>
      </c>
      <c r="AL50" s="7">
        <v>43480</v>
      </c>
      <c r="AM50" s="7">
        <v>43480</v>
      </c>
    </row>
    <row r="51" spans="1:39" ht="153" x14ac:dyDescent="0.25">
      <c r="A51" s="2">
        <v>2018</v>
      </c>
      <c r="B51" s="7">
        <v>43374</v>
      </c>
      <c r="C51" s="7">
        <v>43465</v>
      </c>
      <c r="D51" s="6" t="s">
        <v>195</v>
      </c>
      <c r="E51" s="6" t="s">
        <v>194</v>
      </c>
      <c r="F51" s="6" t="s">
        <v>196</v>
      </c>
      <c r="G51" s="6" t="s">
        <v>196</v>
      </c>
      <c r="H51" s="6" t="s">
        <v>197</v>
      </c>
      <c r="I51" s="6" t="s">
        <v>198</v>
      </c>
      <c r="K51" s="8" t="s">
        <v>199</v>
      </c>
      <c r="M51" s="6" t="s">
        <v>200</v>
      </c>
      <c r="N51" s="9" t="s">
        <v>312</v>
      </c>
      <c r="O51" s="9" t="s">
        <v>313</v>
      </c>
      <c r="P51" s="9" t="s">
        <v>254</v>
      </c>
      <c r="R51" s="6" t="s">
        <v>325</v>
      </c>
      <c r="S51" s="9" t="s">
        <v>121</v>
      </c>
      <c r="T51" s="11" t="s">
        <v>363</v>
      </c>
      <c r="U51" s="11"/>
      <c r="W51" s="11" t="s">
        <v>127</v>
      </c>
      <c r="X51" s="11" t="s">
        <v>391</v>
      </c>
      <c r="Y51" s="10">
        <v>41104</v>
      </c>
      <c r="Z51" s="10" t="s">
        <v>365</v>
      </c>
      <c r="AA51" s="10">
        <v>28</v>
      </c>
      <c r="AB51" s="10" t="s">
        <v>392</v>
      </c>
      <c r="AC51" s="10">
        <v>12</v>
      </c>
      <c r="AD51" s="10" t="s">
        <v>161</v>
      </c>
      <c r="AE51" s="10">
        <v>41100</v>
      </c>
      <c r="AF51" s="10">
        <v>7564750916</v>
      </c>
      <c r="AG51" s="6" t="s">
        <v>393</v>
      </c>
      <c r="AH51" s="12" t="s">
        <v>394</v>
      </c>
      <c r="AI51" s="13" t="s">
        <v>395</v>
      </c>
      <c r="AJ51" s="2">
        <v>10.1</v>
      </c>
      <c r="AK51" s="2">
        <v>10.1</v>
      </c>
      <c r="AL51" s="7">
        <v>43480</v>
      </c>
      <c r="AM51" s="7">
        <v>43480</v>
      </c>
    </row>
    <row r="52" spans="1:39" ht="153" x14ac:dyDescent="0.25">
      <c r="A52" s="2">
        <v>2018</v>
      </c>
      <c r="B52" s="7">
        <v>43374</v>
      </c>
      <c r="C52" s="7">
        <v>43465</v>
      </c>
      <c r="D52" s="6" t="s">
        <v>195</v>
      </c>
      <c r="E52" s="6" t="s">
        <v>194</v>
      </c>
      <c r="F52" s="6" t="s">
        <v>196</v>
      </c>
      <c r="G52" s="6" t="s">
        <v>196</v>
      </c>
      <c r="H52" s="6" t="s">
        <v>197</v>
      </c>
      <c r="I52" s="6" t="s">
        <v>198</v>
      </c>
      <c r="K52" s="8" t="s">
        <v>199</v>
      </c>
      <c r="M52" s="6" t="s">
        <v>200</v>
      </c>
      <c r="N52" s="9" t="s">
        <v>314</v>
      </c>
      <c r="O52" s="9" t="s">
        <v>250</v>
      </c>
      <c r="P52" s="9" t="s">
        <v>315</v>
      </c>
      <c r="R52" s="6" t="s">
        <v>325</v>
      </c>
      <c r="S52" s="9" t="s">
        <v>121</v>
      </c>
      <c r="T52" s="11" t="s">
        <v>363</v>
      </c>
      <c r="U52" s="11"/>
      <c r="W52" s="11" t="s">
        <v>127</v>
      </c>
      <c r="X52" s="11" t="s">
        <v>391</v>
      </c>
      <c r="Y52" s="10">
        <v>41104</v>
      </c>
      <c r="Z52" s="10" t="s">
        <v>365</v>
      </c>
      <c r="AA52" s="10">
        <v>28</v>
      </c>
      <c r="AB52" s="10" t="s">
        <v>392</v>
      </c>
      <c r="AC52" s="10">
        <v>12</v>
      </c>
      <c r="AD52" s="10" t="s">
        <v>161</v>
      </c>
      <c r="AE52" s="10">
        <v>41100</v>
      </c>
      <c r="AF52" s="10">
        <v>7564750916</v>
      </c>
      <c r="AG52" s="6" t="s">
        <v>393</v>
      </c>
      <c r="AH52" s="12" t="s">
        <v>394</v>
      </c>
      <c r="AI52" s="13" t="s">
        <v>395</v>
      </c>
      <c r="AJ52" s="2">
        <v>10.1</v>
      </c>
      <c r="AK52" s="2">
        <v>10.1</v>
      </c>
      <c r="AL52" s="7">
        <v>43480</v>
      </c>
      <c r="AM52" s="7">
        <v>43480</v>
      </c>
    </row>
    <row r="53" spans="1:39" ht="153" x14ac:dyDescent="0.25">
      <c r="A53" s="2">
        <v>2018</v>
      </c>
      <c r="B53" s="7">
        <v>43374</v>
      </c>
      <c r="C53" s="7">
        <v>43465</v>
      </c>
      <c r="D53" s="6" t="s">
        <v>195</v>
      </c>
      <c r="E53" s="6" t="s">
        <v>194</v>
      </c>
      <c r="F53" s="6" t="s">
        <v>196</v>
      </c>
      <c r="G53" s="6" t="s">
        <v>196</v>
      </c>
      <c r="H53" s="6" t="s">
        <v>197</v>
      </c>
      <c r="I53" s="6" t="s">
        <v>198</v>
      </c>
      <c r="K53" s="8" t="s">
        <v>199</v>
      </c>
      <c r="M53" s="6" t="s">
        <v>200</v>
      </c>
      <c r="N53" s="9" t="s">
        <v>316</v>
      </c>
      <c r="O53" s="9" t="s">
        <v>317</v>
      </c>
      <c r="P53" s="9" t="s">
        <v>278</v>
      </c>
      <c r="R53" s="6" t="s">
        <v>325</v>
      </c>
      <c r="S53" s="9" t="s">
        <v>121</v>
      </c>
      <c r="T53" s="11" t="s">
        <v>363</v>
      </c>
      <c r="U53" s="11"/>
      <c r="W53" s="11" t="s">
        <v>127</v>
      </c>
      <c r="X53" s="11" t="s">
        <v>391</v>
      </c>
      <c r="Y53" s="10">
        <v>41104</v>
      </c>
      <c r="Z53" s="10" t="s">
        <v>365</v>
      </c>
      <c r="AA53" s="10">
        <v>28</v>
      </c>
      <c r="AB53" s="10" t="s">
        <v>392</v>
      </c>
      <c r="AC53" s="10">
        <v>12</v>
      </c>
      <c r="AD53" s="10" t="s">
        <v>161</v>
      </c>
      <c r="AE53" s="10">
        <v>41100</v>
      </c>
      <c r="AF53" s="10">
        <v>7564750916</v>
      </c>
      <c r="AG53" s="6" t="s">
        <v>393</v>
      </c>
      <c r="AH53" s="12" t="s">
        <v>394</v>
      </c>
      <c r="AI53" s="13" t="s">
        <v>395</v>
      </c>
      <c r="AJ53" s="2">
        <v>10.1</v>
      </c>
      <c r="AK53" s="2">
        <v>10.1</v>
      </c>
      <c r="AL53" s="7">
        <v>43480</v>
      </c>
      <c r="AM53" s="7">
        <v>43480</v>
      </c>
    </row>
    <row r="54" spans="1:39" ht="153" x14ac:dyDescent="0.25">
      <c r="A54" s="2">
        <v>2018</v>
      </c>
      <c r="B54" s="7">
        <v>43374</v>
      </c>
      <c r="C54" s="7">
        <v>43465</v>
      </c>
      <c r="D54" s="6" t="s">
        <v>195</v>
      </c>
      <c r="E54" s="6" t="s">
        <v>194</v>
      </c>
      <c r="F54" s="6" t="s">
        <v>196</v>
      </c>
      <c r="G54" s="6" t="s">
        <v>196</v>
      </c>
      <c r="H54" s="6" t="s">
        <v>197</v>
      </c>
      <c r="I54" s="6" t="s">
        <v>198</v>
      </c>
      <c r="K54" s="8" t="s">
        <v>199</v>
      </c>
      <c r="M54" s="6" t="s">
        <v>200</v>
      </c>
      <c r="N54" s="9" t="s">
        <v>316</v>
      </c>
      <c r="O54" s="9" t="s">
        <v>317</v>
      </c>
      <c r="P54" s="9" t="s">
        <v>278</v>
      </c>
      <c r="R54" s="6" t="s">
        <v>325</v>
      </c>
      <c r="S54" s="9" t="s">
        <v>121</v>
      </c>
      <c r="T54" s="11" t="s">
        <v>363</v>
      </c>
      <c r="U54" s="11"/>
      <c r="W54" s="11" t="s">
        <v>127</v>
      </c>
      <c r="X54" s="11" t="s">
        <v>391</v>
      </c>
      <c r="Y54" s="10">
        <v>41104</v>
      </c>
      <c r="Z54" s="10" t="s">
        <v>365</v>
      </c>
      <c r="AA54" s="10">
        <v>28</v>
      </c>
      <c r="AB54" s="10" t="s">
        <v>392</v>
      </c>
      <c r="AC54" s="10">
        <v>12</v>
      </c>
      <c r="AD54" s="10" t="s">
        <v>161</v>
      </c>
      <c r="AE54" s="10">
        <v>41100</v>
      </c>
      <c r="AF54" s="10">
        <v>7564750916</v>
      </c>
      <c r="AG54" s="6" t="s">
        <v>393</v>
      </c>
      <c r="AH54" s="12" t="s">
        <v>394</v>
      </c>
      <c r="AI54" s="13" t="s">
        <v>395</v>
      </c>
      <c r="AJ54" s="2">
        <v>10.1</v>
      </c>
      <c r="AK54" s="2">
        <v>10.1</v>
      </c>
      <c r="AL54" s="7">
        <v>43480</v>
      </c>
      <c r="AM54" s="7">
        <v>43480</v>
      </c>
    </row>
    <row r="55" spans="1:39" ht="153" x14ac:dyDescent="0.25">
      <c r="A55" s="2">
        <v>2018</v>
      </c>
      <c r="B55" s="7">
        <v>43374</v>
      </c>
      <c r="C55" s="7">
        <v>43465</v>
      </c>
      <c r="D55" s="6" t="s">
        <v>195</v>
      </c>
      <c r="E55" s="6" t="s">
        <v>194</v>
      </c>
      <c r="F55" s="6" t="s">
        <v>196</v>
      </c>
      <c r="G55" s="6" t="s">
        <v>196</v>
      </c>
      <c r="H55" s="6" t="s">
        <v>197</v>
      </c>
      <c r="I55" s="6" t="s">
        <v>198</v>
      </c>
      <c r="K55" s="8" t="s">
        <v>199</v>
      </c>
      <c r="M55" s="6" t="s">
        <v>200</v>
      </c>
      <c r="N55" s="9" t="s">
        <v>318</v>
      </c>
      <c r="O55" s="9" t="s">
        <v>319</v>
      </c>
      <c r="P55" s="9" t="s">
        <v>319</v>
      </c>
      <c r="R55" s="6" t="s">
        <v>325</v>
      </c>
      <c r="S55" s="9" t="s">
        <v>121</v>
      </c>
      <c r="T55" s="11" t="s">
        <v>363</v>
      </c>
      <c r="U55" s="11"/>
      <c r="W55" s="11" t="s">
        <v>127</v>
      </c>
      <c r="X55" s="11" t="s">
        <v>391</v>
      </c>
      <c r="Y55" s="10">
        <v>41104</v>
      </c>
      <c r="Z55" s="10" t="s">
        <v>365</v>
      </c>
      <c r="AA55" s="10">
        <v>28</v>
      </c>
      <c r="AB55" s="10" t="s">
        <v>392</v>
      </c>
      <c r="AC55" s="10">
        <v>12</v>
      </c>
      <c r="AD55" s="10" t="s">
        <v>161</v>
      </c>
      <c r="AE55" s="10">
        <v>41100</v>
      </c>
      <c r="AF55" s="10">
        <v>7564750916</v>
      </c>
      <c r="AG55" s="6" t="s">
        <v>393</v>
      </c>
      <c r="AH55" s="12" t="s">
        <v>394</v>
      </c>
      <c r="AI55" s="13" t="s">
        <v>395</v>
      </c>
      <c r="AJ55" s="2">
        <v>10.1</v>
      </c>
      <c r="AK55" s="2">
        <v>10.1</v>
      </c>
      <c r="AL55" s="7">
        <v>43480</v>
      </c>
      <c r="AM55" s="7">
        <v>43480</v>
      </c>
    </row>
    <row r="56" spans="1:39" ht="153" x14ac:dyDescent="0.25">
      <c r="A56" s="2">
        <v>2018</v>
      </c>
      <c r="B56" s="7">
        <v>43374</v>
      </c>
      <c r="C56" s="7">
        <v>43465</v>
      </c>
      <c r="D56" s="6" t="s">
        <v>195</v>
      </c>
      <c r="E56" s="6" t="s">
        <v>194</v>
      </c>
      <c r="F56" s="6" t="s">
        <v>196</v>
      </c>
      <c r="G56" s="6" t="s">
        <v>196</v>
      </c>
      <c r="H56" s="6" t="s">
        <v>197</v>
      </c>
      <c r="I56" s="6" t="s">
        <v>198</v>
      </c>
      <c r="K56" s="8" t="s">
        <v>199</v>
      </c>
      <c r="M56" s="6" t="s">
        <v>200</v>
      </c>
      <c r="N56" s="9" t="s">
        <v>267</v>
      </c>
      <c r="O56" s="9" t="s">
        <v>320</v>
      </c>
      <c r="P56" s="9" t="s">
        <v>321</v>
      </c>
      <c r="R56" s="6" t="s">
        <v>325</v>
      </c>
      <c r="S56" s="9" t="s">
        <v>121</v>
      </c>
      <c r="T56" s="11" t="s">
        <v>363</v>
      </c>
      <c r="U56" s="11"/>
      <c r="W56" s="11" t="s">
        <v>127</v>
      </c>
      <c r="X56" s="11" t="s">
        <v>391</v>
      </c>
      <c r="Y56" s="10">
        <v>41104</v>
      </c>
      <c r="Z56" s="10" t="s">
        <v>365</v>
      </c>
      <c r="AA56" s="10">
        <v>28</v>
      </c>
      <c r="AB56" s="10" t="s">
        <v>392</v>
      </c>
      <c r="AC56" s="10">
        <v>12</v>
      </c>
      <c r="AD56" s="10" t="s">
        <v>161</v>
      </c>
      <c r="AE56" s="10">
        <v>41100</v>
      </c>
      <c r="AF56" s="10">
        <v>7564750916</v>
      </c>
      <c r="AG56" s="6" t="s">
        <v>393</v>
      </c>
      <c r="AH56" s="12" t="s">
        <v>394</v>
      </c>
      <c r="AI56" s="13" t="s">
        <v>395</v>
      </c>
      <c r="AJ56" s="2">
        <v>10.1</v>
      </c>
      <c r="AK56" s="2">
        <v>10.1</v>
      </c>
      <c r="AL56" s="7">
        <v>43480</v>
      </c>
      <c r="AM56" s="7">
        <v>43480</v>
      </c>
    </row>
    <row r="57" spans="1:39" ht="153" x14ac:dyDescent="0.25">
      <c r="A57" s="2">
        <v>2018</v>
      </c>
      <c r="B57" s="7">
        <v>43374</v>
      </c>
      <c r="C57" s="7">
        <v>43465</v>
      </c>
      <c r="D57" s="6" t="s">
        <v>195</v>
      </c>
      <c r="E57" s="6" t="s">
        <v>194</v>
      </c>
      <c r="F57" s="6" t="s">
        <v>196</v>
      </c>
      <c r="G57" s="6" t="s">
        <v>196</v>
      </c>
      <c r="H57" s="6" t="s">
        <v>197</v>
      </c>
      <c r="I57" s="6" t="s">
        <v>198</v>
      </c>
      <c r="K57" s="8" t="s">
        <v>199</v>
      </c>
      <c r="M57" s="6" t="s">
        <v>200</v>
      </c>
      <c r="N57" s="9" t="s">
        <v>322</v>
      </c>
      <c r="O57" s="9" t="s">
        <v>220</v>
      </c>
      <c r="P57" s="6"/>
      <c r="R57" s="6" t="s">
        <v>325</v>
      </c>
      <c r="S57" s="9" t="s">
        <v>121</v>
      </c>
      <c r="T57" s="11" t="s">
        <v>363</v>
      </c>
      <c r="U57" s="11"/>
      <c r="W57" s="11" t="s">
        <v>127</v>
      </c>
      <c r="X57" s="11" t="s">
        <v>391</v>
      </c>
      <c r="Y57" s="10">
        <v>41104</v>
      </c>
      <c r="Z57" s="10" t="s">
        <v>365</v>
      </c>
      <c r="AA57" s="10">
        <v>28</v>
      </c>
      <c r="AB57" s="10" t="s">
        <v>392</v>
      </c>
      <c r="AC57" s="10">
        <v>12</v>
      </c>
      <c r="AD57" s="10" t="s">
        <v>161</v>
      </c>
      <c r="AE57" s="10">
        <v>41100</v>
      </c>
      <c r="AF57" s="10">
        <v>7564750916</v>
      </c>
      <c r="AG57" s="6" t="s">
        <v>393</v>
      </c>
      <c r="AH57" s="12" t="s">
        <v>394</v>
      </c>
      <c r="AI57" s="13" t="s">
        <v>395</v>
      </c>
      <c r="AJ57" s="2">
        <v>10.1</v>
      </c>
      <c r="AK57" s="2">
        <v>10.1</v>
      </c>
      <c r="AL57" s="7">
        <v>43480</v>
      </c>
      <c r="AM57" s="7">
        <v>43480</v>
      </c>
    </row>
    <row r="58" spans="1:39" ht="153" x14ac:dyDescent="0.25">
      <c r="A58" s="2">
        <v>2018</v>
      </c>
      <c r="B58" s="7">
        <v>43374</v>
      </c>
      <c r="C58" s="7">
        <v>43465</v>
      </c>
      <c r="D58" s="6" t="s">
        <v>195</v>
      </c>
      <c r="E58" s="6" t="s">
        <v>194</v>
      </c>
      <c r="F58" s="6" t="s">
        <v>196</v>
      </c>
      <c r="G58" s="6" t="s">
        <v>196</v>
      </c>
      <c r="H58" s="6" t="s">
        <v>197</v>
      </c>
      <c r="I58" s="6" t="s">
        <v>198</v>
      </c>
      <c r="K58" s="8" t="s">
        <v>199</v>
      </c>
      <c r="M58" s="6" t="s">
        <v>200</v>
      </c>
      <c r="N58" s="9" t="s">
        <v>323</v>
      </c>
      <c r="O58" s="9" t="s">
        <v>324</v>
      </c>
      <c r="P58" s="6" t="s">
        <v>261</v>
      </c>
      <c r="R58" s="6" t="s">
        <v>325</v>
      </c>
      <c r="S58" s="9" t="s">
        <v>121</v>
      </c>
      <c r="T58" s="11" t="s">
        <v>363</v>
      </c>
      <c r="U58" s="11"/>
      <c r="W58" s="11" t="s">
        <v>127</v>
      </c>
      <c r="X58" s="11" t="s">
        <v>391</v>
      </c>
      <c r="Y58" s="10">
        <v>41104</v>
      </c>
      <c r="Z58" s="10" t="s">
        <v>365</v>
      </c>
      <c r="AA58" s="10">
        <v>28</v>
      </c>
      <c r="AB58" s="10" t="s">
        <v>392</v>
      </c>
      <c r="AC58" s="10">
        <v>12</v>
      </c>
      <c r="AD58" s="10" t="s">
        <v>161</v>
      </c>
      <c r="AE58" s="10">
        <v>41100</v>
      </c>
      <c r="AF58" s="10">
        <v>7564750916</v>
      </c>
      <c r="AG58" s="6" t="s">
        <v>393</v>
      </c>
      <c r="AH58" s="12" t="s">
        <v>394</v>
      </c>
      <c r="AI58" s="13" t="s">
        <v>395</v>
      </c>
      <c r="AJ58" s="2">
        <v>10.1</v>
      </c>
      <c r="AK58" s="2">
        <v>10.1</v>
      </c>
      <c r="AL58" s="7">
        <v>43480</v>
      </c>
      <c r="AM58" s="7">
        <v>43480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59:S201">
      <formula1>Hidden_118</formula1>
    </dataValidation>
    <dataValidation type="list" allowBlank="1" showErrorMessage="1" sqref="W59:W201">
      <formula1>Hidden_222</formula1>
    </dataValidation>
    <dataValidation type="list" allowBlank="1" showErrorMessage="1" sqref="AD59:AD201">
      <formula1>Hidden_329</formula1>
    </dataValidation>
    <dataValidation type="list" allowBlank="1" showErrorMessage="1" sqref="S8:S58">
      <formula1>Hidden_115</formula1>
    </dataValidation>
    <dataValidation type="list" allowBlank="1" showErrorMessage="1" sqref="W8:W58">
      <formula1>Hidden_219</formula1>
    </dataValidation>
    <dataValidation type="list" allowBlank="1" showErrorMessage="1" sqref="AD8:AD58">
      <formula1>Hidden_326</formula1>
    </dataValidation>
  </dataValidations>
  <hyperlinks>
    <hyperlink ref="AH9" r:id="rId1"/>
    <hyperlink ref="AH10:AH58" r:id="rId2" display="desarrollourbano-2018@outlook.com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2019-09-26T20:18:57Z</dcterms:created>
  <dcterms:modified xsi:type="dcterms:W3CDTF">2019-09-26T22:42:04Z</dcterms:modified>
</cp:coreProperties>
</file>