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5-COMPR0\Documents\2020\OBRAS 2020\PAPELES TRABAJO 2020\TRANSPARENCIA 2020\3ER TRIM\XXXVIII A, 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<sst xmlns="http://schemas.openxmlformats.org/spreadsheetml/2006/main" count="503" uniqueCount="244">
  <si>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</si>
  <si>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</si>
  <si>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</si>
  <si>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</si>
  <si>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</si>
  <si>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</si>
  <si>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</si>
  <si>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</si>
  <si>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</si>
  <si>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</si>
  <si>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</si>
  <si>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</si>
  <si>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</si>
  <si>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</si>
  <si>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</si>
  <si>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</si>
  <si>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</si>
  <si>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</si>
  <si>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</si>
  <si>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</si>
  <si>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</si>
  <si>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</si>
  <si>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</si>
  <si>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</si>
  <si>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</si>
  <si>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</si>
  <si>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</si>
  <si>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</si>
  <si>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</si>
  <si>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</si>
  <si>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</si>
  <si>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</si>
  <si>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</si>
  <si>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</si>
  <si>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</si>
  <si>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</si>
  <si>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</si>
  <si>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</si>
  <si>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</si>
  <si>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</si>
  <si>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</si>
  <si>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</si>
  <si>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</si>
  <si>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</si>
  <si>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</si>
  <si>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</si>
  <si>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</si>
  <si>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</si>
  <si>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</si>
  <si>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</si>
  <si>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</si>
  <si>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</si>
  <si>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</si>
  <si>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</si>
  <si>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</si>
  <si>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</si>
  <si>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</si>
  <si>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</si>
  <si>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</si>
  <si>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</si>
  <si>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</si>
  <si>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</si>
  <si>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</si>
  <si>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</si>
  <si>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</si>
  <si>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</si>
  <si>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</si>
  <si>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</si>
  <si>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</si>
  <si>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</si>
  <si>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</si>
  <si>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</si>
  <si>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</si>
  <si>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</si>
  <si>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</si>
  <si>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</si>
  <si>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</si>
  <si>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</si>
  <si>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</si>
  <si>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</si>
  <si>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</si>
  <si>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</si>
  <si>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</si>
  <si>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</si>
  <si>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</si>
  <si>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</si>
  <si>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</si>
  <si>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</si>
  <si>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</si>
  <si>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</si>
  <si>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</si>
  <si>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</si>
  <si>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</si>
  <si>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</si>
  <si>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</si>
  <si>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</si>
  <si>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</si>
  <si>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</si>
  <si>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</si>
  <si>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</si>
  <si>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</si>
  <si>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</si>
  <si>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</si>
  <si>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</si>
  <si>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</si>
  <si>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</si>
  <si>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</si>
  <si>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</si>
  <si>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</si>
  <si>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</si>
  <si>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</si>
  <si>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</si>
  <si>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</si>
  <si>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</si>
  <si>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</si>
  <si>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</si>
  <si>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</si>
  <si>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</si>
  <si>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</si>
  <si>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</si>
  <si>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</si>
  <si>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</si>
  <si>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</si>
  <si>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</si>
  <si>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</si>
  <si>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</si>
  <si>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</si>
  <si>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</si>
  <si>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</si>
  <si>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</si>
  <si>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</si>
  <si>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</si>
  <si>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</si>
  <si>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</si>
  <si>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</si>
  <si>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</si>
  <si>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</si>
  <si>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</si>
  <si>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</si>
  <si>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</si>
  <si>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</si>
  <si>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</si>
  <si>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</si>
  <si>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</si>
  <si>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</si>
  <si>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</si>
  <si>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</si>
  <si>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</si>
  <si>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</si>
  <si>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</si>
  <si>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</si>
  <si>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</si>
  <si>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</si>
  <si>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</si>
  <si>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</si>
  <si>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</si>
  <si>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</si>
  <si>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</si>
  <si>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</si>
  <si>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</si>
  <si>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</si>
  <si>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</si>
  <si>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</si>
  <si>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</si>
  <si>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</si>
  <si>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</si>
  <si>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</si>
  <si>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</si>
  <si>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</si>
  <si>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</si>
  <si>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</si>
  <si>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</si>
  <si>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</si>
  <si>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</si>
  <si>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</si>
  <si>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</si>
  <si>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</si>
  <si>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</si>
  <si>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</si>
  <si>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</si>
  <si>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</si>
  <si>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</si>
  <si>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</si>
  <si>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</si>
  <si>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</si>
  <si>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</si>
  <si>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</si>
  <si>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</si>
  <si>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</si>
  <si>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</si>
  <si>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</si>
  <si>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</si>
  <si>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</si>
  <si>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</si>
  <si>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</si>
  <si>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</si>
  <si>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</si>
  <si>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</si>
  <si>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</si>
  <si>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</si>
  <si>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</si>
  <si>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</si>
  <si>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</si>
  <si>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</si>
  <si>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</si>
  <si>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</si>
  <si>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</si>
  <si>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</si>
  <si>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</si>
  <si>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AGUA Y SANEAMIENTO</t>
  </si>
  <si>
    <t>AYS</t>
  </si>
  <si>
    <t>FAISM</t>
  </si>
  <si>
    <t>No dato</t>
  </si>
  <si>
    <t>Servicios</t>
  </si>
  <si>
    <t>Municipal</t>
  </si>
  <si>
    <t>Si</t>
  </si>
  <si>
    <t>Secretario de desarrollo Urbano y Obras Publicas</t>
  </si>
  <si>
    <t>Juan</t>
  </si>
  <si>
    <t>De la Cruz</t>
  </si>
  <si>
    <t>Tepec</t>
  </si>
  <si>
    <t>obraspublicaschilapa@hotmail.com</t>
  </si>
  <si>
    <t>13 Norte</t>
  </si>
  <si>
    <t>Chilapa de Alvarez</t>
  </si>
  <si>
    <t>Lunes a Viernes de 9:00 a 15:00 hrs</t>
  </si>
  <si>
    <t>CENTROS INTEGRADORES DE DESARROLLO</t>
  </si>
  <si>
    <t>CID</t>
  </si>
  <si>
    <t>AGUA Y SANEAMIENTO</t>
  </si>
  <si>
    <t>EDUCACION</t>
  </si>
  <si>
    <t>ED</t>
  </si>
  <si>
    <t>OTROS PROYECTOS</t>
  </si>
  <si>
    <t>OP</t>
  </si>
  <si>
    <t>SALUD</t>
  </si>
  <si>
    <t>SAL</t>
  </si>
  <si>
    <t>URBANIZACION</t>
  </si>
  <si>
    <t>URB</t>
  </si>
  <si>
    <t>VIVIENDA</t>
  </si>
  <si>
    <t>VIV</t>
  </si>
  <si>
    <t>PROGRAMA DE DESARROLLO INSTITUCIONAL MUNICIPAL (PRODIM).</t>
  </si>
  <si>
    <t xml:space="preserve">AI-1 </t>
  </si>
  <si>
    <t>DISTRIBUCION DE GASTOS INDIRECTOS</t>
  </si>
  <si>
    <t>GASTOS INDIRECTOS</t>
  </si>
  <si>
    <t xml:space="preserve">A1-2 </t>
  </si>
  <si>
    <t>c</t>
  </si>
  <si>
    <t>http://chilapa.guerrero.gob.mx/wp-content/uploads/2016/10/RUBROS-DE-INVERSION-3%C2%B0-TRIMESTRE-JULIO-SEPTIEMBRE.pdf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</si>
</sst>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M6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44013</v>
      </c>
      <c r="C8" s="3">
        <v>44104</v>
      </c>
      <c r="D8" s="2" t="s">
        <v>226</v>
      </c>
      <c r="E8" s="2" t="s">
        <v>210</v>
      </c>
      <c r="F8" s="2" t="s">
        <v>209</v>
      </c>
      <c r="G8" s="4">
        <v>111615149.17000002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s="2" t="s">
        <v>209</v>
      </c>
      <c r="N8" s="3">
        <v>43831</v>
      </c>
      <c r="O8" s="3">
        <v>44196</v>
      </c>
      <c r="P8">
        <v>86</v>
      </c>
      <c r="Q8">
        <v>86</v>
      </c>
      <c r="R8" t="s">
        <v>212</v>
      </c>
      <c r="S8" s="6" t="s">
        <v>243</v>
      </c>
      <c r="T8" t="s">
        <v>112</v>
      </c>
      <c r="U8">
        <v>0</v>
      </c>
      <c r="V8" t="s">
        <v>212</v>
      </c>
      <c r="W8" s="2" t="s">
        <v>216</v>
      </c>
      <c r="X8" t="s">
        <v>217</v>
      </c>
      <c r="Y8" t="s">
        <v>218</v>
      </c>
      <c r="Z8" t="s">
        <v>219</v>
      </c>
      <c r="AA8" s="2" t="s">
        <v>220</v>
      </c>
      <c r="AB8" s="2" t="s">
        <v>216</v>
      </c>
      <c r="AC8" t="s">
        <v>119</v>
      </c>
      <c r="AD8" t="s">
        <v>221</v>
      </c>
      <c r="AG8" t="s">
        <v>142</v>
      </c>
      <c r="AH8" t="s">
        <v>222</v>
      </c>
      <c r="AI8">
        <v>28</v>
      </c>
      <c r="AJ8" t="s">
        <v>222</v>
      </c>
      <c r="AK8">
        <v>28</v>
      </c>
      <c r="AL8" t="s">
        <v>222</v>
      </c>
      <c r="AM8">
        <v>12</v>
      </c>
      <c r="AN8" t="s">
        <v>178</v>
      </c>
      <c r="AO8">
        <v>41100</v>
      </c>
      <c r="AP8" s="2">
        <v>7564750916</v>
      </c>
      <c r="AQ8" s="2" t="s">
        <v>223</v>
      </c>
      <c r="AR8" s="2" t="s">
        <v>216</v>
      </c>
      <c r="AS8" s="3">
        <v>44119</v>
      </c>
      <c r="AT8" s="3">
        <v>44119</v>
      </c>
    </row>
    <row r="9" spans="1:47" x14ac:dyDescent="0.25">
      <c r="A9">
        <v>2020</v>
      </c>
      <c r="B9" s="3">
        <v>44013</v>
      </c>
      <c r="C9" s="3">
        <v>44104</v>
      </c>
      <c r="D9" s="2" t="s">
        <v>224</v>
      </c>
      <c r="E9" s="2" t="s">
        <v>225</v>
      </c>
      <c r="F9" s="2" t="s">
        <v>224</v>
      </c>
      <c r="G9" s="4">
        <v>10279657.84</v>
      </c>
      <c r="H9" t="s">
        <v>211</v>
      </c>
      <c r="I9" t="s">
        <v>212</v>
      </c>
      <c r="J9" t="s">
        <v>213</v>
      </c>
      <c r="K9" t="s">
        <v>214</v>
      </c>
      <c r="L9" t="s">
        <v>215</v>
      </c>
      <c r="M9" s="2" t="s">
        <v>224</v>
      </c>
      <c r="N9" s="3">
        <v>43831</v>
      </c>
      <c r="O9" s="3">
        <v>44196</v>
      </c>
      <c r="P9">
        <v>10</v>
      </c>
      <c r="Q9">
        <v>10</v>
      </c>
      <c r="R9" t="s">
        <v>212</v>
      </c>
      <c r="S9" s="6" t="s">
        <v>243</v>
      </c>
      <c r="T9" t="s">
        <v>112</v>
      </c>
      <c r="U9">
        <v>0</v>
      </c>
      <c r="V9" t="s">
        <v>212</v>
      </c>
      <c r="W9" s="2" t="s">
        <v>216</v>
      </c>
      <c r="X9" s="2" t="s">
        <v>217</v>
      </c>
      <c r="Y9" s="2" t="s">
        <v>218</v>
      </c>
      <c r="Z9" s="2" t="s">
        <v>219</v>
      </c>
      <c r="AA9" s="2" t="s">
        <v>220</v>
      </c>
      <c r="AB9" s="2" t="s">
        <v>216</v>
      </c>
      <c r="AC9" t="s">
        <v>119</v>
      </c>
      <c r="AD9" s="2" t="s">
        <v>221</v>
      </c>
      <c r="AG9" t="s">
        <v>142</v>
      </c>
      <c r="AH9" s="2" t="s">
        <v>222</v>
      </c>
      <c r="AI9" s="2">
        <v>28</v>
      </c>
      <c r="AJ9" s="2" t="s">
        <v>222</v>
      </c>
      <c r="AK9" s="2">
        <v>28</v>
      </c>
      <c r="AL9" s="2" t="s">
        <v>222</v>
      </c>
      <c r="AM9">
        <v>12</v>
      </c>
      <c r="AN9" t="s">
        <v>178</v>
      </c>
      <c r="AO9" s="2">
        <v>41100</v>
      </c>
      <c r="AP9" s="2">
        <v>7564750916</v>
      </c>
      <c r="AQ9" s="2" t="s">
        <v>223</v>
      </c>
      <c r="AR9" s="2" t="s">
        <v>216</v>
      </c>
      <c r="AS9" s="3">
        <v>44119</v>
      </c>
      <c r="AT9" s="3">
        <v>44119</v>
      </c>
    </row>
    <row r="10" spans="1:47" x14ac:dyDescent="0.25">
      <c r="A10">
        <v>2020</v>
      </c>
      <c r="B10" s="3">
        <v>44013</v>
      </c>
      <c r="C10" s="3">
        <v>44104</v>
      </c>
      <c r="D10" s="2" t="s">
        <v>227</v>
      </c>
      <c r="E10" s="2" t="s">
        <v>228</v>
      </c>
      <c r="F10" s="2" t="s">
        <v>227</v>
      </c>
      <c r="G10" s="4">
        <v>69613347.140000001</v>
      </c>
      <c r="H10" t="s">
        <v>211</v>
      </c>
      <c r="I10" t="s">
        <v>212</v>
      </c>
      <c r="J10" t="s">
        <v>213</v>
      </c>
      <c r="K10" t="s">
        <v>214</v>
      </c>
      <c r="L10" t="s">
        <v>215</v>
      </c>
      <c r="M10" s="2" t="s">
        <v>227</v>
      </c>
      <c r="N10" s="3">
        <v>43831</v>
      </c>
      <c r="O10" s="3">
        <v>44196</v>
      </c>
      <c r="P10">
        <v>57</v>
      </c>
      <c r="Q10">
        <v>57</v>
      </c>
      <c r="R10" t="s">
        <v>212</v>
      </c>
      <c r="S10" s="6" t="s">
        <v>243</v>
      </c>
      <c r="T10" t="s">
        <v>112</v>
      </c>
      <c r="U10">
        <v>0</v>
      </c>
      <c r="V10" t="s">
        <v>212</v>
      </c>
      <c r="W10" s="5" t="s">
        <v>216</v>
      </c>
      <c r="X10" s="2" t="s">
        <v>217</v>
      </c>
      <c r="Y10" s="2" t="s">
        <v>218</v>
      </c>
      <c r="Z10" s="2" t="s">
        <v>219</v>
      </c>
      <c r="AA10" s="2" t="s">
        <v>220</v>
      </c>
      <c r="AB10" s="2" t="s">
        <v>216</v>
      </c>
      <c r="AC10" t="s">
        <v>119</v>
      </c>
      <c r="AD10" s="2" t="s">
        <v>221</v>
      </c>
      <c r="AG10" t="s">
        <v>142</v>
      </c>
      <c r="AH10" s="2" t="s">
        <v>222</v>
      </c>
      <c r="AI10" s="2">
        <v>28</v>
      </c>
      <c r="AJ10" s="2" t="s">
        <v>222</v>
      </c>
      <c r="AK10" s="2">
        <v>28</v>
      </c>
      <c r="AL10" s="2" t="s">
        <v>222</v>
      </c>
      <c r="AM10" s="2">
        <v>12</v>
      </c>
      <c r="AN10" t="s">
        <v>178</v>
      </c>
      <c r="AO10" s="2">
        <v>41100</v>
      </c>
      <c r="AP10" s="2">
        <v>7564750916</v>
      </c>
      <c r="AQ10" s="2" t="s">
        <v>223</v>
      </c>
      <c r="AR10" s="2" t="s">
        <v>216</v>
      </c>
      <c r="AS10" s="3">
        <v>44119</v>
      </c>
      <c r="AT10" s="3">
        <v>44119</v>
      </c>
      <c r="AU10" s="2"/>
    </row>
    <row r="11" spans="1:47" x14ac:dyDescent="0.25">
      <c r="A11">
        <v>2020</v>
      </c>
      <c r="B11" s="3">
        <v>44013</v>
      </c>
      <c r="C11" s="3">
        <v>44104</v>
      </c>
      <c r="D11" s="2" t="s">
        <v>229</v>
      </c>
      <c r="E11" s="2" t="s">
        <v>230</v>
      </c>
      <c r="F11" s="2" t="s">
        <v>229</v>
      </c>
      <c r="G11" s="4">
        <v>902516.99</v>
      </c>
      <c r="H11" t="s">
        <v>211</v>
      </c>
      <c r="I11" t="s">
        <v>212</v>
      </c>
      <c r="J11" t="s">
        <v>213</v>
      </c>
      <c r="K11" t="s">
        <v>214</v>
      </c>
      <c r="L11" t="s">
        <v>215</v>
      </c>
      <c r="M11" s="2" t="s">
        <v>229</v>
      </c>
      <c r="N11" s="3">
        <v>43831</v>
      </c>
      <c r="O11" s="3">
        <v>44196</v>
      </c>
      <c r="P11">
        <v>2</v>
      </c>
      <c r="Q11">
        <v>2</v>
      </c>
      <c r="R11" t="s">
        <v>212</v>
      </c>
      <c r="S11" s="6" t="s">
        <v>243</v>
      </c>
      <c r="T11" t="s">
        <v>112</v>
      </c>
      <c r="U11">
        <v>0</v>
      </c>
      <c r="V11" s="2" t="s">
        <v>212</v>
      </c>
      <c r="W11" s="5" t="s">
        <v>216</v>
      </c>
      <c r="X11" s="2" t="s">
        <v>217</v>
      </c>
      <c r="Y11" s="2" t="s">
        <v>218</v>
      </c>
      <c r="Z11" s="2" t="s">
        <v>219</v>
      </c>
      <c r="AA11" s="2" t="s">
        <v>220</v>
      </c>
      <c r="AB11" s="2" t="s">
        <v>216</v>
      </c>
      <c r="AC11" t="s">
        <v>119</v>
      </c>
      <c r="AD11" s="5" t="s">
        <v>221</v>
      </c>
      <c r="AG11" t="s">
        <v>142</v>
      </c>
      <c r="AH11" s="2" t="s">
        <v>222</v>
      </c>
      <c r="AI11" s="2">
        <v>28</v>
      </c>
      <c r="AJ11" s="2" t="s">
        <v>222</v>
      </c>
      <c r="AK11" s="2">
        <v>28</v>
      </c>
      <c r="AL11" s="2" t="s">
        <v>222</v>
      </c>
      <c r="AM11" s="2">
        <v>12</v>
      </c>
      <c r="AN11" t="s">
        <v>178</v>
      </c>
      <c r="AO11" s="2">
        <v>41100</v>
      </c>
      <c r="AP11" s="2">
        <v>7564750916</v>
      </c>
      <c r="AQ11" s="2" t="s">
        <v>223</v>
      </c>
      <c r="AR11" s="2" t="s">
        <v>216</v>
      </c>
      <c r="AS11" s="3">
        <v>44119</v>
      </c>
      <c r="AT11" s="3">
        <v>44119</v>
      </c>
      <c r="AU11" s="2"/>
    </row>
    <row r="12" spans="1:47" x14ac:dyDescent="0.25">
      <c r="A12">
        <v>2020</v>
      </c>
      <c r="B12" s="3">
        <v>44013</v>
      </c>
      <c r="C12" s="3">
        <v>44104</v>
      </c>
      <c r="D12" s="2" t="s">
        <v>231</v>
      </c>
      <c r="E12" s="2" t="s">
        <v>232</v>
      </c>
      <c r="F12" s="2" t="s">
        <v>231</v>
      </c>
      <c r="G12" s="4">
        <v>2751742.08</v>
      </c>
      <c r="H12" t="s">
        <v>211</v>
      </c>
      <c r="I12" t="s">
        <v>212</v>
      </c>
      <c r="J12" t="s">
        <v>213</v>
      </c>
      <c r="K12" t="s">
        <v>214</v>
      </c>
      <c r="L12" t="s">
        <v>215</v>
      </c>
      <c r="M12" s="2" t="s">
        <v>231</v>
      </c>
      <c r="N12" s="3">
        <v>43831</v>
      </c>
      <c r="O12" s="3">
        <v>44196</v>
      </c>
      <c r="P12">
        <v>3</v>
      </c>
      <c r="Q12">
        <v>3</v>
      </c>
      <c r="R12" t="s">
        <v>212</v>
      </c>
      <c r="S12" s="6" t="s">
        <v>243</v>
      </c>
      <c r="T12" t="s">
        <v>112</v>
      </c>
      <c r="U12" s="2">
        <v>0</v>
      </c>
      <c r="V12" s="2" t="s">
        <v>212</v>
      </c>
      <c r="W12" s="5" t="s">
        <v>216</v>
      </c>
      <c r="X12" s="2" t="s">
        <v>217</v>
      </c>
      <c r="Y12" s="2" t="s">
        <v>218</v>
      </c>
      <c r="Z12" s="2" t="s">
        <v>219</v>
      </c>
      <c r="AA12" s="2" t="s">
        <v>220</v>
      </c>
      <c r="AB12" s="2" t="s">
        <v>216</v>
      </c>
      <c r="AC12" t="s">
        <v>119</v>
      </c>
      <c r="AD12" s="5" t="s">
        <v>221</v>
      </c>
      <c r="AG12" t="s">
        <v>142</v>
      </c>
      <c r="AH12" s="2" t="s">
        <v>222</v>
      </c>
      <c r="AI12" s="2">
        <v>28</v>
      </c>
      <c r="AJ12" s="2" t="s">
        <v>222</v>
      </c>
      <c r="AK12" s="2">
        <v>28</v>
      </c>
      <c r="AL12" s="2" t="s">
        <v>222</v>
      </c>
      <c r="AM12" s="2">
        <v>12</v>
      </c>
      <c r="AN12" t="s">
        <v>178</v>
      </c>
      <c r="AO12" s="2">
        <v>41100</v>
      </c>
      <c r="AP12" s="2">
        <v>7564750916</v>
      </c>
      <c r="AQ12" s="2" t="s">
        <v>223</v>
      </c>
      <c r="AR12" s="2" t="s">
        <v>216</v>
      </c>
      <c r="AS12" s="3">
        <v>44119</v>
      </c>
      <c r="AT12" s="3">
        <v>44119</v>
      </c>
      <c r="AU12" s="2"/>
    </row>
    <row r="13" spans="1:47" x14ac:dyDescent="0.25">
      <c r="A13">
        <v>2020</v>
      </c>
      <c r="B13" s="3">
        <v>44013</v>
      </c>
      <c r="C13" s="3">
        <v>44104</v>
      </c>
      <c r="D13" s="2" t="s">
        <v>233</v>
      </c>
      <c r="E13" s="2" t="s">
        <v>234</v>
      </c>
      <c r="F13" s="2" t="s">
        <v>233</v>
      </c>
      <c r="G13" s="4">
        <v>73401611.310000002</v>
      </c>
      <c r="H13" t="s">
        <v>211</v>
      </c>
      <c r="I13" t="s">
        <v>212</v>
      </c>
      <c r="J13" t="s">
        <v>213</v>
      </c>
      <c r="K13" t="s">
        <v>214</v>
      </c>
      <c r="L13" t="s">
        <v>215</v>
      </c>
      <c r="M13" s="2" t="s">
        <v>233</v>
      </c>
      <c r="N13" s="3">
        <v>43831</v>
      </c>
      <c r="O13" s="3">
        <v>44196</v>
      </c>
      <c r="P13">
        <v>50</v>
      </c>
      <c r="Q13">
        <v>50</v>
      </c>
      <c r="R13" t="s">
        <v>212</v>
      </c>
      <c r="S13" s="6" t="s">
        <v>243</v>
      </c>
      <c r="T13" t="s">
        <v>112</v>
      </c>
      <c r="U13" s="2">
        <v>0</v>
      </c>
      <c r="V13" s="2" t="s">
        <v>212</v>
      </c>
      <c r="W13" s="5" t="s">
        <v>216</v>
      </c>
      <c r="X13" s="2" t="s">
        <v>217</v>
      </c>
      <c r="Y13" s="2" t="s">
        <v>218</v>
      </c>
      <c r="Z13" s="2" t="s">
        <v>219</v>
      </c>
      <c r="AA13" s="2" t="s">
        <v>220</v>
      </c>
      <c r="AB13" s="2" t="s">
        <v>216</v>
      </c>
      <c r="AC13" t="s">
        <v>119</v>
      </c>
      <c r="AD13" s="5" t="s">
        <v>221</v>
      </c>
      <c r="AG13" t="s">
        <v>142</v>
      </c>
      <c r="AH13" s="2" t="s">
        <v>222</v>
      </c>
      <c r="AI13" s="2">
        <v>28</v>
      </c>
      <c r="AJ13" s="2" t="s">
        <v>222</v>
      </c>
      <c r="AK13" s="2">
        <v>28</v>
      </c>
      <c r="AL13" s="2" t="s">
        <v>222</v>
      </c>
      <c r="AM13" s="2">
        <v>12</v>
      </c>
      <c r="AN13" t="s">
        <v>178</v>
      </c>
      <c r="AO13" s="2">
        <v>41100</v>
      </c>
      <c r="AP13" s="2">
        <v>7564750916</v>
      </c>
      <c r="AQ13" s="2" t="s">
        <v>223</v>
      </c>
      <c r="AR13" s="2" t="s">
        <v>216</v>
      </c>
      <c r="AS13" s="3">
        <v>44119</v>
      </c>
      <c r="AT13" s="3">
        <v>44119</v>
      </c>
    </row>
    <row r="14" spans="1:47" x14ac:dyDescent="0.25">
      <c r="A14" s="2">
        <v>2020</v>
      </c>
      <c r="B14" s="3">
        <v>44013</v>
      </c>
      <c r="C14" s="3">
        <v>44104</v>
      </c>
      <c r="D14" s="2" t="s">
        <v>235</v>
      </c>
      <c r="E14" s="2" t="s">
        <v>236</v>
      </c>
      <c r="F14" s="2" t="s">
        <v>235</v>
      </c>
      <c r="G14" s="4">
        <v>33695277.170000002</v>
      </c>
      <c r="H14" t="s">
        <v>211</v>
      </c>
      <c r="I14" t="s">
        <v>212</v>
      </c>
      <c r="J14" t="s">
        <v>213</v>
      </c>
      <c r="K14" t="s">
        <v>214</v>
      </c>
      <c r="L14" t="s">
        <v>215</v>
      </c>
      <c r="M14" s="2" t="s">
        <v>235</v>
      </c>
      <c r="N14" s="3">
        <v>43831</v>
      </c>
      <c r="O14" s="3">
        <v>44196</v>
      </c>
      <c r="P14">
        <v>20</v>
      </c>
      <c r="Q14">
        <v>20</v>
      </c>
      <c r="R14" t="s">
        <v>212</v>
      </c>
      <c r="S14" s="6" t="s">
        <v>243</v>
      </c>
      <c r="T14" t="s">
        <v>112</v>
      </c>
      <c r="U14" s="2">
        <v>0</v>
      </c>
      <c r="V14" s="2" t="s">
        <v>212</v>
      </c>
      <c r="W14" s="5" t="s">
        <v>216</v>
      </c>
      <c r="X14" s="2" t="s">
        <v>217</v>
      </c>
      <c r="Y14" s="2" t="s">
        <v>218</v>
      </c>
      <c r="Z14" s="2" t="s">
        <v>219</v>
      </c>
      <c r="AA14" s="2" t="s">
        <v>220</v>
      </c>
      <c r="AB14" s="2" t="s">
        <v>216</v>
      </c>
      <c r="AC14" t="s">
        <v>119</v>
      </c>
      <c r="AD14" s="5" t="s">
        <v>221</v>
      </c>
      <c r="AG14" t="s">
        <v>142</v>
      </c>
      <c r="AH14" s="2" t="s">
        <v>222</v>
      </c>
      <c r="AI14" s="2">
        <v>28</v>
      </c>
      <c r="AJ14" s="2" t="s">
        <v>222</v>
      </c>
      <c r="AK14" s="2">
        <v>28</v>
      </c>
      <c r="AL14" s="2" t="s">
        <v>222</v>
      </c>
      <c r="AM14" s="2">
        <v>12</v>
      </c>
      <c r="AN14" t="s">
        <v>178</v>
      </c>
      <c r="AO14" s="2">
        <v>41100</v>
      </c>
      <c r="AP14" s="2">
        <v>7564750916</v>
      </c>
      <c r="AQ14" s="2" t="s">
        <v>223</v>
      </c>
      <c r="AR14" s="2" t="s">
        <v>216</v>
      </c>
      <c r="AS14" s="3">
        <v>44119</v>
      </c>
      <c r="AT14" s="3">
        <v>44119</v>
      </c>
    </row>
    <row r="15" spans="1:47" x14ac:dyDescent="0.25">
      <c r="A15" s="2">
        <v>2020</v>
      </c>
      <c r="B15" s="3">
        <v>44013</v>
      </c>
      <c r="C15" s="3">
        <v>44104</v>
      </c>
      <c r="D15" s="2" t="s">
        <v>237</v>
      </c>
      <c r="E15" s="2" t="s">
        <v>238</v>
      </c>
      <c r="F15" s="2" t="s">
        <v>237</v>
      </c>
      <c r="G15" s="4">
        <v>6363353.7199999997</v>
      </c>
      <c r="H15" t="s">
        <v>211</v>
      </c>
      <c r="I15" t="s">
        <v>212</v>
      </c>
      <c r="J15" t="s">
        <v>213</v>
      </c>
      <c r="K15" t="s">
        <v>214</v>
      </c>
      <c r="L15" t="s">
        <v>215</v>
      </c>
      <c r="M15" s="2" t="s">
        <v>237</v>
      </c>
      <c r="N15" s="3">
        <v>43831</v>
      </c>
      <c r="O15" s="3">
        <v>44196</v>
      </c>
      <c r="P15">
        <v>15</v>
      </c>
      <c r="Q15">
        <v>15</v>
      </c>
      <c r="R15" t="s">
        <v>212</v>
      </c>
      <c r="S15" s="6" t="s">
        <v>243</v>
      </c>
      <c r="T15" t="s">
        <v>112</v>
      </c>
      <c r="U15" s="2">
        <v>0</v>
      </c>
      <c r="V15" s="2" t="s">
        <v>212</v>
      </c>
      <c r="W15" s="5" t="s">
        <v>216</v>
      </c>
      <c r="X15" s="2" t="s">
        <v>217</v>
      </c>
      <c r="Y15" s="2" t="s">
        <v>218</v>
      </c>
      <c r="Z15" s="2" t="s">
        <v>219</v>
      </c>
      <c r="AA15" s="2" t="s">
        <v>220</v>
      </c>
      <c r="AB15" s="2" t="s">
        <v>216</v>
      </c>
      <c r="AC15" t="s">
        <v>119</v>
      </c>
      <c r="AD15" s="5" t="s">
        <v>221</v>
      </c>
      <c r="AG15" t="s">
        <v>142</v>
      </c>
      <c r="AH15" s="2" t="s">
        <v>222</v>
      </c>
      <c r="AI15" s="2">
        <v>28</v>
      </c>
      <c r="AJ15" s="2" t="s">
        <v>222</v>
      </c>
      <c r="AK15" s="2">
        <v>28</v>
      </c>
      <c r="AL15" s="2" t="s">
        <v>222</v>
      </c>
      <c r="AM15" s="2">
        <v>12</v>
      </c>
      <c r="AN15" t="s">
        <v>178</v>
      </c>
      <c r="AO15" s="2">
        <v>41100</v>
      </c>
      <c r="AP15" s="2">
        <v>7564750916</v>
      </c>
      <c r="AQ15" s="2" t="s">
        <v>223</v>
      </c>
      <c r="AR15" s="2" t="s">
        <v>216</v>
      </c>
      <c r="AS15" s="3">
        <v>44119</v>
      </c>
      <c r="AT15" s="3">
        <v>44119</v>
      </c>
      <c r="AU15" s="2"/>
    </row>
    <row r="16" spans="1:47" x14ac:dyDescent="0.25">
      <c r="A16" s="2">
        <v>2020</v>
      </c>
      <c r="B16" s="3">
        <v>44013</v>
      </c>
      <c r="C16" s="3">
        <v>44104</v>
      </c>
      <c r="D16" s="2" t="s">
        <v>239</v>
      </c>
      <c r="E16" s="2" t="s">
        <v>241</v>
      </c>
      <c r="F16" s="2" t="s">
        <v>240</v>
      </c>
      <c r="G16" s="4">
        <v>9545030.5800000001</v>
      </c>
      <c r="H16" t="s">
        <v>211</v>
      </c>
      <c r="I16" t="s">
        <v>212</v>
      </c>
      <c r="J16" t="s">
        <v>213</v>
      </c>
      <c r="K16" t="s">
        <v>214</v>
      </c>
      <c r="L16" t="s">
        <v>242</v>
      </c>
      <c r="M16" s="2" t="s">
        <v>240</v>
      </c>
      <c r="N16" s="3">
        <v>43831</v>
      </c>
      <c r="O16" s="3">
        <v>44196</v>
      </c>
      <c r="P16">
        <v>14</v>
      </c>
      <c r="Q16">
        <v>14</v>
      </c>
      <c r="R16" t="s">
        <v>212</v>
      </c>
      <c r="S16" s="6" t="s">
        <v>243</v>
      </c>
      <c r="T16" t="s">
        <v>112</v>
      </c>
      <c r="U16" s="2">
        <v>0</v>
      </c>
      <c r="V16" s="2" t="s">
        <v>212</v>
      </c>
      <c r="W16" s="5" t="s">
        <v>216</v>
      </c>
      <c r="X16" s="2" t="s">
        <v>217</v>
      </c>
      <c r="Y16" s="2" t="s">
        <v>218</v>
      </c>
      <c r="Z16" s="2" t="s">
        <v>219</v>
      </c>
      <c r="AA16" s="2" t="s">
        <v>220</v>
      </c>
      <c r="AB16" s="2" t="s">
        <v>216</v>
      </c>
      <c r="AC16" t="s">
        <v>119</v>
      </c>
      <c r="AD16" s="5" t="s">
        <v>221</v>
      </c>
      <c r="AG16" t="s">
        <v>142</v>
      </c>
      <c r="AH16" s="2" t="s">
        <v>222</v>
      </c>
      <c r="AI16" s="2">
        <v>28</v>
      </c>
      <c r="AJ16" s="2" t="s">
        <v>222</v>
      </c>
      <c r="AK16" s="2">
        <v>28</v>
      </c>
      <c r="AL16" s="2" t="s">
        <v>222</v>
      </c>
      <c r="AM16" s="2">
        <v>12</v>
      </c>
      <c r="AN16" t="s">
        <v>178</v>
      </c>
      <c r="AO16" s="2">
        <v>41100</v>
      </c>
      <c r="AP16" s="2">
        <v>7564750916</v>
      </c>
      <c r="AQ16" s="2" t="s">
        <v>223</v>
      </c>
      <c r="AR16" s="2" t="s">
        <v>216</v>
      </c>
      <c r="AS16" s="3">
        <v>44119</v>
      </c>
      <c r="AT16" s="3">
        <v>44119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JO5-COMPR0</cp:lastModifiedBy>
  <dcterms:created xsi:type="dcterms:W3CDTF">2020-10-09T18:01:13Z</dcterms:created>
  <dcterms:modified xsi:type="dcterms:W3CDTF">2020-10-14T15:47:02Z</dcterms:modified>
</cp:coreProperties>
</file>