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externalReferences>
    <externalReference r:id="rId9"/>
  </externalReferences>
  <definedNames>
    <definedName name="Hidden_1_Tabla_4668704">Hidden_1_Tabla_466870!$A$1:$A$3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<sst xmlns="http://schemas.openxmlformats.org/spreadsheetml/2006/main" count="357" uniqueCount="170">
  <si>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</si>
  <si>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</si>
  <si>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</si>
  <si>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</si>
  <si>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</si>
  <si>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</si>
  <si>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</si>
  <si>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</si>
  <si>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</si>
  <si>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</si>
  <si>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</si>
  <si>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</si>
  <si>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</si>
  <si>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</si>
  <si>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</si>
  <si>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</si>
  <si>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</si>
  <si>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</si>
  <si>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</si>
  <si>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</si>
  <si>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</si>
  <si>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</si>
  <si>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</si>
  <si>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</si>
  <si>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</si>
  <si>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</si>
  <si>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</si>
  <si>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</si>
  <si>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</si>
  <si>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</si>
  <si>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</si>
  <si>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</si>
  <si>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</si>
  <si>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</si>
  <si>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</si>
  <si>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</si>
  <si>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</si>
  <si>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</si>
  <si>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</si>
  <si>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</si>
  <si>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</si>
  <si>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</si>
  <si>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</si>
  <si>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</si>
  <si>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</si>
  <si>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</si>
  <si>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</si>
  <si>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</si>
  <si>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</si>
  <si>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</si>
  <si>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</si>
  <si>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</si>
  <si>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</si>
  <si>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</si>
  <si>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</si>
  <si>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</si>
  <si>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</si>
  <si>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</si>
  <si>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</si>
  <si>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</si>
  <si>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</si>
  <si>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</si>
  <si>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</si>
  <si>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</si>
  <si>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</si>
  <si>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</si>
  <si>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</si>
  <si>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</si>
  <si>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</si>
  <si>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</si>
  <si>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</si>
  <si>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</si>
  <si>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</si>
  <si>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</si>
  <si>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</si>
  <si>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</si>
  <si>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</si>
  <si>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</si>
  <si>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</si>
  <si>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</si>
  <si>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</si>
  <si>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</si>
  <si>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</si>
  <si>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</si>
  <si>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</si>
  <si>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</si>
  <si>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</si>
  <si>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</si>
  <si>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</si>
  <si>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</si>
  <si>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</si>
  <si>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</si>
  <si>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</si>
  <si>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</si>
  <si>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</si>
  <si>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</si>
  <si>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</si>
  <si>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</si>
  <si>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</si>
  <si>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</si>
  <si>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</si>
  <si>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</si>
  <si>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</si>
  <si>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</si>
  <si>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</si>
  <si>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</si>
  <si>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</si>
  <si>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</si>
  <si>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</si>
  <si>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</si>
  <si>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</si>
  <si>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</si>
  <si>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</si>
  <si>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</si>
  <si>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</si>
  <si>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</si>
  <si>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</si>
  <si>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</si>
  <si>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</si>
  <si>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</si>
  <si>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</si>
  <si>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</si>
  <si>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</si>
  <si>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</si>
  <si>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</si>
  <si>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</si>
  <si>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</si>
  <si>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</si>
  <si>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</si>
  <si>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</si>
  <si>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</si>
  <si>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</si>
  <si>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</si>
  <si>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</si>
  <si>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</si>
  <si>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</si>
  <si>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</si>
  <si>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</si>
  <si>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</si>
  <si>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</si>
  <si>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</si>
  <si>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</si>
  <si>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</si>
  <si>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</si>
  <si>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</si>
  <si>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</si>
  <si>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</si>
  <si>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</si>
  <si>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</si>
  <si>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</si>
  <si>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AYS- AGUA Y SANAMIENTO</t>
  </si>
  <si>
    <t xml:space="preserve"> URB-URBANIZACION</t>
  </si>
  <si>
    <t xml:space="preserve"> VIV. VIVIENDA</t>
  </si>
  <si>
    <t xml:space="preserve">GASTOS INDIRECTOS </t>
  </si>
  <si>
    <t>PRODIM</t>
  </si>
  <si>
    <t>Lineamientos de la Auditoria General del Estado del Estado</t>
  </si>
  <si>
    <t>http://chilapa.guerrero.gob.mx/fraccion-xxviii/</t>
  </si>
  <si>
    <t>Construccion de Obra Publica</t>
  </si>
  <si>
    <t>No dato</t>
  </si>
  <si>
    <t>Secretaria de Desarrollo Urbano y Obras Publicas</t>
  </si>
  <si>
    <t>MCAG/SDUOP/FISM2018/CONTRATO 001-AD</t>
  </si>
  <si>
    <t>Moneda Nacional</t>
  </si>
  <si>
    <t>cheque</t>
  </si>
  <si>
    <t>CONSTRUCION DE OBRA PUBLICA</t>
  </si>
  <si>
    <t>http://chilapa.guerrero.gob.mx/j/</t>
  </si>
  <si>
    <t>Federal</t>
  </si>
  <si>
    <t>Recursos federales</t>
  </si>
  <si>
    <t>Bitacora de Obra y Reportes de Supervision</t>
  </si>
  <si>
    <t>EL CONTRATISTA NO AUTORIZO DAR DATOS PERSONALES</t>
  </si>
  <si>
    <t>Municipio de chilapa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</si>
</sst>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JUN/Documents/ADMON%202018-2021/OBRAS2019/TRANSPARENCIA%202018%20ACT/TRANSPARENCIA%20JULIO-SEPTIEMBRE%202018/FORMATO%20XXVIII/LTAIPEG81FXXVIII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8577"/>
      <sheetName val="Tabla_238578"/>
      <sheetName val="Tabla_238576"/>
      <sheetName val="Tabla_238579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j/" TargetMode="External"/><Relationship Id="rId13" Type="http://schemas.openxmlformats.org/officeDocument/2006/relationships/hyperlink" Target="http://chilapa.guerrero.gob.mx/j/" TargetMode="External"/><Relationship Id="rId18" Type="http://schemas.openxmlformats.org/officeDocument/2006/relationships/hyperlink" Target="http://chilapa.guerrero.gob.mx/j/" TargetMode="External"/><Relationship Id="rId26" Type="http://schemas.openxmlformats.org/officeDocument/2006/relationships/hyperlink" Target="http://chilapa.guerrero.gob.mx/j/" TargetMode="External"/><Relationship Id="rId3" Type="http://schemas.openxmlformats.org/officeDocument/2006/relationships/hyperlink" Target="http://chilapa.guerrero.gob.mx/j/" TargetMode="External"/><Relationship Id="rId21" Type="http://schemas.openxmlformats.org/officeDocument/2006/relationships/hyperlink" Target="http://chilapa.guerrero.gob.mx/j/" TargetMode="External"/><Relationship Id="rId7" Type="http://schemas.openxmlformats.org/officeDocument/2006/relationships/hyperlink" Target="http://chilapa.guerrero.gob.mx/j/" TargetMode="External"/><Relationship Id="rId12" Type="http://schemas.openxmlformats.org/officeDocument/2006/relationships/hyperlink" Target="http://chilapa.guerrero.gob.mx/j/" TargetMode="External"/><Relationship Id="rId17" Type="http://schemas.openxmlformats.org/officeDocument/2006/relationships/hyperlink" Target="http://chilapa.guerrero.gob.mx/j/" TargetMode="External"/><Relationship Id="rId25" Type="http://schemas.openxmlformats.org/officeDocument/2006/relationships/hyperlink" Target="http://chilapa.guerrero.gob.mx/j/" TargetMode="External"/><Relationship Id="rId33" Type="http://schemas.openxmlformats.org/officeDocument/2006/relationships/hyperlink" Target="http://chilapa.guerrero.gob.mx/j/" TargetMode="External"/><Relationship Id="rId2" Type="http://schemas.openxmlformats.org/officeDocument/2006/relationships/hyperlink" Target="http://chilapa.guerrero.gob.mx/j/" TargetMode="External"/><Relationship Id="rId16" Type="http://schemas.openxmlformats.org/officeDocument/2006/relationships/hyperlink" Target="http://chilapa.guerrero.gob.mx/j/" TargetMode="External"/><Relationship Id="rId20" Type="http://schemas.openxmlformats.org/officeDocument/2006/relationships/hyperlink" Target="http://chilapa.guerrero.gob.mx/j/" TargetMode="External"/><Relationship Id="rId29" Type="http://schemas.openxmlformats.org/officeDocument/2006/relationships/hyperlink" Target="http://chilapa.guerrero.gob.mx/j/" TargetMode="External"/><Relationship Id="rId1" Type="http://schemas.openxmlformats.org/officeDocument/2006/relationships/hyperlink" Target="http://chilapa.guerrero.gob.mx/j/" TargetMode="External"/><Relationship Id="rId6" Type="http://schemas.openxmlformats.org/officeDocument/2006/relationships/hyperlink" Target="http://chilapa.guerrero.gob.mx/j/" TargetMode="External"/><Relationship Id="rId11" Type="http://schemas.openxmlformats.org/officeDocument/2006/relationships/hyperlink" Target="http://chilapa.guerrero.gob.mx/j/" TargetMode="External"/><Relationship Id="rId24" Type="http://schemas.openxmlformats.org/officeDocument/2006/relationships/hyperlink" Target="http://chilapa.guerrero.gob.mx/j/" TargetMode="External"/><Relationship Id="rId32" Type="http://schemas.openxmlformats.org/officeDocument/2006/relationships/hyperlink" Target="http://chilapa.guerrero.gob.mx/j/" TargetMode="External"/><Relationship Id="rId5" Type="http://schemas.openxmlformats.org/officeDocument/2006/relationships/hyperlink" Target="http://chilapa.guerrero.gob.mx/j/" TargetMode="External"/><Relationship Id="rId15" Type="http://schemas.openxmlformats.org/officeDocument/2006/relationships/hyperlink" Target="http://chilapa.guerrero.gob.mx/j/" TargetMode="External"/><Relationship Id="rId23" Type="http://schemas.openxmlformats.org/officeDocument/2006/relationships/hyperlink" Target="http://chilapa.guerrero.gob.mx/j/" TargetMode="External"/><Relationship Id="rId28" Type="http://schemas.openxmlformats.org/officeDocument/2006/relationships/hyperlink" Target="http://chilapa.guerrero.gob.mx/j/" TargetMode="External"/><Relationship Id="rId10" Type="http://schemas.openxmlformats.org/officeDocument/2006/relationships/hyperlink" Target="http://chilapa.guerrero.gob.mx/j/" TargetMode="External"/><Relationship Id="rId19" Type="http://schemas.openxmlformats.org/officeDocument/2006/relationships/hyperlink" Target="http://chilapa.guerrero.gob.mx/j/" TargetMode="External"/><Relationship Id="rId31" Type="http://schemas.openxmlformats.org/officeDocument/2006/relationships/hyperlink" Target="http://chilapa.guerrero.gob.mx/j/" TargetMode="External"/><Relationship Id="rId4" Type="http://schemas.openxmlformats.org/officeDocument/2006/relationships/hyperlink" Target="http://chilapa.guerrero.gob.mx/j/" TargetMode="External"/><Relationship Id="rId9" Type="http://schemas.openxmlformats.org/officeDocument/2006/relationships/hyperlink" Target="http://chilapa.guerrero.gob.mx/j/" TargetMode="External"/><Relationship Id="rId14" Type="http://schemas.openxmlformats.org/officeDocument/2006/relationships/hyperlink" Target="http://chilapa.guerrero.gob.mx/j/" TargetMode="External"/><Relationship Id="rId22" Type="http://schemas.openxmlformats.org/officeDocument/2006/relationships/hyperlink" Target="http://chilapa.guerrero.gob.mx/j/" TargetMode="External"/><Relationship Id="rId27" Type="http://schemas.openxmlformats.org/officeDocument/2006/relationships/hyperlink" Target="http://chilapa.guerrero.gob.mx/j/" TargetMode="External"/><Relationship Id="rId30" Type="http://schemas.openxmlformats.org/officeDocument/2006/relationships/hyperlink" Target="http://chilapa.guerrero.gob.mx/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7">
        <v>43282</v>
      </c>
      <c r="C8" s="7">
        <v>76245</v>
      </c>
      <c r="D8" t="s">
        <v>109</v>
      </c>
      <c r="E8" t="s">
        <v>111</v>
      </c>
      <c r="F8" s="3" t="s">
        <v>150</v>
      </c>
      <c r="G8" s="3" t="s">
        <v>155</v>
      </c>
      <c r="H8" s="8" t="s">
        <v>156</v>
      </c>
      <c r="I8" s="3" t="s">
        <v>157</v>
      </c>
      <c r="J8">
        <v>1</v>
      </c>
      <c r="K8" t="s">
        <v>158</v>
      </c>
      <c r="L8" s="3" t="s">
        <v>158</v>
      </c>
      <c r="M8" s="3" t="s">
        <v>158</v>
      </c>
      <c r="N8" s="3" t="s">
        <v>158</v>
      </c>
      <c r="O8" s="3" t="s">
        <v>158</v>
      </c>
      <c r="P8" s="3" t="s">
        <v>159</v>
      </c>
      <c r="Q8" s="3" t="s">
        <v>159</v>
      </c>
      <c r="R8" s="3" t="s">
        <v>160</v>
      </c>
      <c r="S8" s="7">
        <v>43125</v>
      </c>
      <c r="T8" s="3">
        <v>13324593.800000001</v>
      </c>
      <c r="U8" s="9">
        <v>15456528.84</v>
      </c>
      <c r="V8" s="3">
        <v>754900</v>
      </c>
      <c r="W8" s="3">
        <v>2883800</v>
      </c>
      <c r="X8" s="3" t="s">
        <v>161</v>
      </c>
      <c r="Y8" s="3">
        <v>13</v>
      </c>
      <c r="Z8" s="3" t="s">
        <v>162</v>
      </c>
      <c r="AA8" s="3" t="s">
        <v>163</v>
      </c>
      <c r="AB8" s="3">
        <v>0</v>
      </c>
      <c r="AC8" s="7">
        <v>43124</v>
      </c>
      <c r="AD8" s="7">
        <v>43465</v>
      </c>
      <c r="AE8" s="8" t="s">
        <v>164</v>
      </c>
      <c r="AF8" s="8" t="s">
        <v>164</v>
      </c>
      <c r="AG8" s="3" t="s">
        <v>165</v>
      </c>
      <c r="AH8" s="3" t="s">
        <v>166</v>
      </c>
      <c r="AI8">
        <v>1</v>
      </c>
      <c r="AJ8" t="s">
        <v>117</v>
      </c>
      <c r="AK8" s="3">
        <v>1</v>
      </c>
      <c r="AL8" s="3" t="s">
        <v>167</v>
      </c>
      <c r="AM8" s="8" t="s">
        <v>164</v>
      </c>
      <c r="AN8" s="8" t="s">
        <v>164</v>
      </c>
      <c r="AO8" s="8" t="s">
        <v>164</v>
      </c>
      <c r="AP8" s="8" t="s">
        <v>164</v>
      </c>
      <c r="AQ8" s="3" t="s">
        <v>159</v>
      </c>
      <c r="AR8" s="7">
        <v>43388</v>
      </c>
      <c r="AS8" s="7">
        <v>43388</v>
      </c>
      <c r="AT8" s="3" t="s">
        <v>168</v>
      </c>
    </row>
    <row r="9" spans="1:46" x14ac:dyDescent="0.25">
      <c r="A9" s="3">
        <v>2018</v>
      </c>
      <c r="B9" s="7">
        <v>43282</v>
      </c>
      <c r="C9" s="7">
        <v>76245</v>
      </c>
      <c r="D9" s="3" t="s">
        <v>109</v>
      </c>
      <c r="E9" s="3" t="s">
        <v>111</v>
      </c>
      <c r="F9" s="3" t="s">
        <v>151</v>
      </c>
      <c r="G9" s="3" t="s">
        <v>155</v>
      </c>
      <c r="H9" s="8" t="s">
        <v>156</v>
      </c>
      <c r="I9" s="3" t="s">
        <v>157</v>
      </c>
      <c r="J9">
        <v>1</v>
      </c>
      <c r="K9" s="3" t="s">
        <v>158</v>
      </c>
      <c r="L9" s="3" t="s">
        <v>158</v>
      </c>
      <c r="M9" s="3" t="s">
        <v>158</v>
      </c>
      <c r="N9" s="3" t="s">
        <v>158</v>
      </c>
      <c r="O9" s="3" t="s">
        <v>158</v>
      </c>
      <c r="P9" s="3" t="s">
        <v>159</v>
      </c>
      <c r="Q9" s="3" t="s">
        <v>159</v>
      </c>
      <c r="R9" s="3" t="s">
        <v>160</v>
      </c>
      <c r="S9" s="7">
        <v>43125</v>
      </c>
      <c r="T9" s="3">
        <v>10400078.199999999</v>
      </c>
      <c r="U9" s="3">
        <v>12064090.73</v>
      </c>
      <c r="V9" s="3">
        <v>754900</v>
      </c>
      <c r="W9" s="3">
        <v>2883800</v>
      </c>
      <c r="X9" s="3" t="s">
        <v>161</v>
      </c>
      <c r="Y9" s="3">
        <v>13</v>
      </c>
      <c r="Z9" s="3" t="s">
        <v>162</v>
      </c>
      <c r="AA9" s="3" t="s">
        <v>163</v>
      </c>
      <c r="AB9" s="3">
        <v>0</v>
      </c>
      <c r="AC9" s="7">
        <v>43124</v>
      </c>
      <c r="AD9" s="7">
        <v>43465</v>
      </c>
      <c r="AE9" s="8" t="s">
        <v>164</v>
      </c>
      <c r="AF9" s="8" t="s">
        <v>164</v>
      </c>
      <c r="AG9" s="3" t="s">
        <v>165</v>
      </c>
      <c r="AH9" s="3" t="s">
        <v>166</v>
      </c>
      <c r="AI9">
        <v>1</v>
      </c>
      <c r="AJ9" s="3" t="s">
        <v>117</v>
      </c>
      <c r="AK9" s="3">
        <v>1</v>
      </c>
      <c r="AL9" s="3" t="s">
        <v>167</v>
      </c>
      <c r="AM9" s="8" t="s">
        <v>164</v>
      </c>
      <c r="AN9" s="8" t="s">
        <v>164</v>
      </c>
      <c r="AO9" s="8" t="s">
        <v>164</v>
      </c>
      <c r="AP9" s="8" t="s">
        <v>164</v>
      </c>
      <c r="AQ9" s="3" t="s">
        <v>159</v>
      </c>
      <c r="AR9" s="7">
        <v>43388</v>
      </c>
      <c r="AS9" s="7">
        <v>43388</v>
      </c>
      <c r="AT9" s="3" t="s">
        <v>168</v>
      </c>
    </row>
    <row r="10" spans="1:46" x14ac:dyDescent="0.25">
      <c r="A10" s="3">
        <v>2018</v>
      </c>
      <c r="B10" s="7">
        <v>43282</v>
      </c>
      <c r="C10" s="7">
        <v>76245</v>
      </c>
      <c r="D10" s="3" t="s">
        <v>109</v>
      </c>
      <c r="E10" s="3" t="s">
        <v>111</v>
      </c>
      <c r="F10" s="3" t="s">
        <v>152</v>
      </c>
      <c r="G10" s="3" t="s">
        <v>155</v>
      </c>
      <c r="H10" s="8" t="s">
        <v>156</v>
      </c>
      <c r="I10" s="3" t="s">
        <v>157</v>
      </c>
      <c r="J10">
        <v>1</v>
      </c>
      <c r="K10" s="3" t="s">
        <v>158</v>
      </c>
      <c r="L10" s="3" t="s">
        <v>158</v>
      </c>
      <c r="M10" s="3" t="s">
        <v>158</v>
      </c>
      <c r="N10" s="3" t="s">
        <v>158</v>
      </c>
      <c r="O10" s="3" t="s">
        <v>158</v>
      </c>
      <c r="P10" s="3" t="s">
        <v>159</v>
      </c>
      <c r="Q10" s="3" t="s">
        <v>159</v>
      </c>
      <c r="R10" s="3" t="s">
        <v>160</v>
      </c>
      <c r="S10" s="7">
        <v>43125</v>
      </c>
      <c r="T10" s="3">
        <v>12590196</v>
      </c>
      <c r="U10" s="3">
        <v>14604627.359999999</v>
      </c>
      <c r="V10" s="3">
        <v>754900</v>
      </c>
      <c r="W10" s="3">
        <v>2883800</v>
      </c>
      <c r="X10" s="3" t="s">
        <v>161</v>
      </c>
      <c r="Y10" s="3">
        <v>13</v>
      </c>
      <c r="Z10" s="3" t="s">
        <v>162</v>
      </c>
      <c r="AA10" s="3" t="s">
        <v>163</v>
      </c>
      <c r="AB10" s="3">
        <v>0</v>
      </c>
      <c r="AC10" s="7">
        <v>43124</v>
      </c>
      <c r="AD10" s="7">
        <v>43465</v>
      </c>
      <c r="AE10" s="8" t="s">
        <v>164</v>
      </c>
      <c r="AF10" s="8" t="s">
        <v>164</v>
      </c>
      <c r="AG10" s="3" t="s">
        <v>165</v>
      </c>
      <c r="AH10" s="3" t="s">
        <v>166</v>
      </c>
      <c r="AI10">
        <v>1</v>
      </c>
      <c r="AJ10" s="3" t="s">
        <v>117</v>
      </c>
      <c r="AK10" s="3">
        <v>1</v>
      </c>
      <c r="AL10" s="3" t="s">
        <v>167</v>
      </c>
      <c r="AM10" s="8" t="s">
        <v>164</v>
      </c>
      <c r="AN10" s="8" t="s">
        <v>164</v>
      </c>
      <c r="AO10" s="8" t="s">
        <v>164</v>
      </c>
      <c r="AP10" s="8" t="s">
        <v>164</v>
      </c>
      <c r="AQ10" s="3" t="s">
        <v>159</v>
      </c>
      <c r="AR10" s="7">
        <v>43388</v>
      </c>
      <c r="AS10" s="7">
        <v>43388</v>
      </c>
      <c r="AT10" s="3" t="s">
        <v>168</v>
      </c>
    </row>
    <row r="11" spans="1:46" x14ac:dyDescent="0.25">
      <c r="A11" s="3">
        <v>2018</v>
      </c>
      <c r="B11" s="7">
        <v>43282</v>
      </c>
      <c r="C11" s="7">
        <v>76245</v>
      </c>
      <c r="D11" s="3" t="s">
        <v>109</v>
      </c>
      <c r="E11" s="3" t="s">
        <v>111</v>
      </c>
      <c r="F11" s="3" t="s">
        <v>153</v>
      </c>
      <c r="G11" s="3" t="s">
        <v>155</v>
      </c>
      <c r="H11" s="8" t="s">
        <v>156</v>
      </c>
      <c r="I11" s="3" t="s">
        <v>157</v>
      </c>
      <c r="J11">
        <v>1</v>
      </c>
      <c r="K11" s="3" t="s">
        <v>158</v>
      </c>
      <c r="L11" s="3" t="s">
        <v>158</v>
      </c>
      <c r="M11" s="3" t="s">
        <v>158</v>
      </c>
      <c r="N11" s="3" t="s">
        <v>158</v>
      </c>
      <c r="O11" s="3" t="s">
        <v>158</v>
      </c>
      <c r="P11" s="3" t="s">
        <v>159</v>
      </c>
      <c r="Q11" s="3" t="s">
        <v>159</v>
      </c>
      <c r="R11" s="3" t="s">
        <v>160</v>
      </c>
      <c r="S11" s="7">
        <v>43125</v>
      </c>
      <c r="T11" s="3">
        <v>1595342.16</v>
      </c>
      <c r="U11" s="3">
        <v>1850596.91</v>
      </c>
      <c r="V11" s="3">
        <v>754900</v>
      </c>
      <c r="W11" s="3">
        <v>2883800</v>
      </c>
      <c r="X11" s="3" t="s">
        <v>161</v>
      </c>
      <c r="Y11" s="3">
        <v>13</v>
      </c>
      <c r="Z11" s="3" t="s">
        <v>162</v>
      </c>
      <c r="AA11" s="3" t="s">
        <v>163</v>
      </c>
      <c r="AB11" s="3">
        <v>0</v>
      </c>
      <c r="AC11" s="7">
        <v>43124</v>
      </c>
      <c r="AD11" s="7">
        <v>43465</v>
      </c>
      <c r="AE11" s="8" t="s">
        <v>164</v>
      </c>
      <c r="AF11" s="8" t="s">
        <v>164</v>
      </c>
      <c r="AG11" s="3" t="s">
        <v>165</v>
      </c>
      <c r="AH11" s="3" t="s">
        <v>166</v>
      </c>
      <c r="AI11">
        <v>1</v>
      </c>
      <c r="AJ11" s="3" t="s">
        <v>117</v>
      </c>
      <c r="AK11" s="3">
        <v>1</v>
      </c>
      <c r="AL11" s="3" t="s">
        <v>167</v>
      </c>
      <c r="AM11" s="8" t="s">
        <v>164</v>
      </c>
      <c r="AN11" s="8" t="s">
        <v>164</v>
      </c>
      <c r="AO11" s="8" t="s">
        <v>164</v>
      </c>
      <c r="AP11" s="8" t="s">
        <v>164</v>
      </c>
      <c r="AQ11" s="3" t="s">
        <v>159</v>
      </c>
      <c r="AR11" s="7">
        <v>43388</v>
      </c>
      <c r="AS11" s="7">
        <v>43388</v>
      </c>
      <c r="AT11" s="3" t="s">
        <v>168</v>
      </c>
    </row>
    <row r="12" spans="1:46" x14ac:dyDescent="0.25">
      <c r="A12" s="3">
        <v>2019</v>
      </c>
      <c r="B12" s="7">
        <v>43282</v>
      </c>
      <c r="C12" s="7">
        <v>76245</v>
      </c>
      <c r="D12" s="3" t="s">
        <v>109</v>
      </c>
      <c r="E12" s="3" t="s">
        <v>111</v>
      </c>
      <c r="F12" s="3" t="s">
        <v>154</v>
      </c>
      <c r="G12" s="3" t="s">
        <v>155</v>
      </c>
      <c r="H12" s="8" t="s">
        <v>156</v>
      </c>
      <c r="I12" s="3" t="s">
        <v>157</v>
      </c>
      <c r="J12">
        <v>1</v>
      </c>
      <c r="K12" s="3" t="s">
        <v>158</v>
      </c>
      <c r="L12" s="3" t="s">
        <v>158</v>
      </c>
      <c r="M12" s="3" t="s">
        <v>158</v>
      </c>
      <c r="N12" s="3" t="s">
        <v>158</v>
      </c>
      <c r="O12" s="3" t="s">
        <v>158</v>
      </c>
      <c r="P12" s="3" t="s">
        <v>159</v>
      </c>
      <c r="Q12" s="3" t="s">
        <v>159</v>
      </c>
      <c r="R12" s="3" t="s">
        <v>160</v>
      </c>
      <c r="S12" s="7">
        <v>43126</v>
      </c>
      <c r="T12" s="3">
        <v>1394415.3</v>
      </c>
      <c r="U12" s="3">
        <v>1617521.44</v>
      </c>
      <c r="V12" s="3">
        <v>754900</v>
      </c>
      <c r="W12" s="3">
        <v>2883800</v>
      </c>
      <c r="X12" s="3" t="s">
        <v>161</v>
      </c>
      <c r="Y12" s="3">
        <v>14</v>
      </c>
      <c r="Z12" s="3" t="s">
        <v>162</v>
      </c>
      <c r="AA12" s="3" t="s">
        <v>163</v>
      </c>
      <c r="AB12" s="3">
        <v>0</v>
      </c>
      <c r="AC12" s="7">
        <v>43124</v>
      </c>
      <c r="AD12" s="7">
        <v>43465</v>
      </c>
      <c r="AE12" s="8" t="s">
        <v>164</v>
      </c>
      <c r="AF12" s="8" t="s">
        <v>164</v>
      </c>
      <c r="AG12" s="3" t="s">
        <v>165</v>
      </c>
      <c r="AH12" s="3" t="s">
        <v>166</v>
      </c>
      <c r="AI12">
        <v>1</v>
      </c>
      <c r="AJ12" s="3" t="s">
        <v>117</v>
      </c>
      <c r="AK12" s="3">
        <v>1</v>
      </c>
      <c r="AL12" s="3" t="s">
        <v>167</v>
      </c>
      <c r="AM12" s="8" t="s">
        <v>164</v>
      </c>
      <c r="AN12" s="8" t="s">
        <v>164</v>
      </c>
      <c r="AO12" s="8" t="s">
        <v>164</v>
      </c>
      <c r="AP12" s="8" t="s">
        <v>164</v>
      </c>
      <c r="AQ12" s="3" t="s">
        <v>159</v>
      </c>
      <c r="AR12" s="7">
        <v>43388</v>
      </c>
      <c r="AS12" s="7">
        <v>43388</v>
      </c>
      <c r="AT12" s="3" t="s">
        <v>168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ErrorMessage="1" sqref="AH8:AH12">
      <formula1>Hidden_228</formula1>
    </dataValidation>
  </dataValidations>
  <hyperlinks>
    <hyperlink ref="H8" r:id="rId1" display="http://chilapa.guerrero.gob.mx/j/"/>
    <hyperlink ref="H9" r:id="rId2" display="http://chilapa.guerrero.gob.mx/j/"/>
    <hyperlink ref="H10" r:id="rId3" display="http://chilapa.guerrero.gob.mx/j/"/>
    <hyperlink ref="H11" r:id="rId4" display="http://chilapa.guerrero.gob.mx/j/"/>
    <hyperlink ref="H12" r:id="rId5" display="http://chilapa.guerrero.gob.mx/j/"/>
    <hyperlink ref="AE8" r:id="rId6"/>
    <hyperlink ref="AF8" r:id="rId7"/>
    <hyperlink ref="AE9" r:id="rId8"/>
    <hyperlink ref="AF9" r:id="rId9"/>
    <hyperlink ref="AE10" r:id="rId10"/>
    <hyperlink ref="AE11" r:id="rId11"/>
    <hyperlink ref="AF10:AF12" r:id="rId12" display="http://chilapa.guerrero.gob.mx/j/"/>
    <hyperlink ref="AE12" r:id="rId13"/>
    <hyperlink ref="AM8" r:id="rId14"/>
    <hyperlink ref="AN8" r:id="rId15"/>
    <hyperlink ref="AO8" r:id="rId16"/>
    <hyperlink ref="AP8" r:id="rId17"/>
    <hyperlink ref="AM9" r:id="rId18"/>
    <hyperlink ref="AN9" r:id="rId19"/>
    <hyperlink ref="AO9" r:id="rId20"/>
    <hyperlink ref="AP9" r:id="rId21"/>
    <hyperlink ref="AM10" r:id="rId22"/>
    <hyperlink ref="AN10" r:id="rId23"/>
    <hyperlink ref="AO10" r:id="rId24"/>
    <hyperlink ref="AP10" r:id="rId25"/>
    <hyperlink ref="AM11" r:id="rId26"/>
    <hyperlink ref="AM12" r:id="rId27"/>
    <hyperlink ref="AN11" r:id="rId28"/>
    <hyperlink ref="AN12" r:id="rId29"/>
    <hyperlink ref="AO11" r:id="rId30"/>
    <hyperlink ref="AO12" r:id="rId31"/>
    <hyperlink ref="AP11" r:id="rId32"/>
    <hyperlink ref="AP12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s="3" t="s">
        <v>158</v>
      </c>
      <c r="D4" s="3" t="s">
        <v>158</v>
      </c>
      <c r="E4" s="3" t="s">
        <v>158</v>
      </c>
      <c r="F4" s="3" t="s">
        <v>158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D4" t="s">
        <v>158</v>
      </c>
      <c r="E4" t="s">
        <v>140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2019-09-26T20:15:07Z</dcterms:created>
  <dcterms:modified xsi:type="dcterms:W3CDTF">2019-09-26T21:00:25Z</dcterms:modified>
</cp:coreProperties>
</file>