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 2018\4O TRIM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<sst xmlns="http://schemas.openxmlformats.org/spreadsheetml/2006/main" count="464" uniqueCount="221">
  <si>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</si>
  <si>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</si>
  <si>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</si>
  <si>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</si>
  <si>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</si>
  <si>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</si>
  <si>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</si>
  <si>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</si>
  <si>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</si>
  <si>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</si>
  <si>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</si>
  <si>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</si>
  <si>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</si>
  <si>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</si>
  <si>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</si>
  <si>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</si>
  <si>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</si>
  <si>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</si>
  <si>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</si>
  <si>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</si>
  <si>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</si>
  <si>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</si>
  <si>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</si>
  <si>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</si>
  <si>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</si>
  <si>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</si>
  <si>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</si>
  <si>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</si>
  <si>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</si>
  <si>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</si>
  <si>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</si>
  <si>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</si>
  <si>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</si>
  <si>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</si>
  <si>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</si>
  <si>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</si>
  <si>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</si>
  <si>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</si>
  <si>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</si>
  <si>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</si>
  <si>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</si>
  <si>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</si>
  <si>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</si>
  <si>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</si>
  <si>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</si>
  <si>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</si>
  <si>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</si>
  <si>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</si>
  <si>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</si>
  <si>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</si>
  <si>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</si>
  <si>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</si>
  <si>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</si>
  <si>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</si>
  <si>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</si>
  <si>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</si>
  <si>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</si>
  <si>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</si>
  <si>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</si>
  <si>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</si>
  <si>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</si>
  <si>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</si>
  <si>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</si>
  <si>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</si>
  <si>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</si>
  <si>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</si>
  <si>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</si>
  <si>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</si>
  <si>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</si>
  <si>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</si>
  <si>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</si>
  <si>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</si>
  <si>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</si>
  <si>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</si>
  <si>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</si>
  <si>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</si>
  <si>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</si>
  <si>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</si>
  <si>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</si>
  <si>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</si>
  <si>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</si>
  <si>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</si>
  <si>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</si>
  <si>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</si>
  <si>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</si>
  <si>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</si>
  <si>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</si>
  <si>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</si>
  <si>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</si>
  <si>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</si>
  <si>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</si>
  <si>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</si>
  <si>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</si>
  <si>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</si>
  <si>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</si>
  <si>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</si>
  <si>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</si>
  <si>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</si>
  <si>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</si>
  <si>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</si>
  <si>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</si>
  <si>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</si>
  <si>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</si>
  <si>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</si>
  <si>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</si>
  <si>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</si>
  <si>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</si>
  <si>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</si>
  <si>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</si>
  <si>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</si>
  <si>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</si>
  <si>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</si>
  <si>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</si>
  <si>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</si>
  <si>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</si>
  <si>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</si>
  <si>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</si>
  <si>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</si>
  <si>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</si>
  <si>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</si>
  <si>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</si>
  <si>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</si>
  <si>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</si>
  <si>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</si>
  <si>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</si>
  <si>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</si>
  <si>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</si>
  <si>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</si>
  <si>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</si>
  <si>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</si>
  <si>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</si>
  <si>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</si>
  <si>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</si>
  <si>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</si>
  <si>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</si>
  <si>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</si>
  <si>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</si>
  <si>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</si>
  <si>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</si>
  <si>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</si>
  <si>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</si>
  <si>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</si>
  <si>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</si>
  <si>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</si>
  <si>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</si>
  <si>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</si>
  <si>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</si>
  <si>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</si>
  <si>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</si>
  <si>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</si>
  <si>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</si>
  <si>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</si>
  <si>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</si>
  <si>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</si>
  <si>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</si>
  <si>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</si>
  <si>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</si>
  <si>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</si>
  <si>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</si>
  <si>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</si>
  <si>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</si>
  <si>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</si>
  <si>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</si>
  <si>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</si>
  <si>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</si>
  <si>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</si>
  <si>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</si>
  <si>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</si>
  <si>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</si>
  <si>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</si>
  <si>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</si>
  <si>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</si>
  <si>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</si>
  <si>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</si>
  <si>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</si>
  <si>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</si>
  <si>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</si>
  <si>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</si>
  <si>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</si>
  <si>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</si>
  <si>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</si>
  <si>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</si>
  <si>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</si>
  <si>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</si>
  <si>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</si>
  <si>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</si>
  <si>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</si>
  <si>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</si>
  <si>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</si>
  <si>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</si>
  <si>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</si>
  <si>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</si>
  <si>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</si>
  <si>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</si>
  <si>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</si>
  <si>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</si>
  <si>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</si>
  <si>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</si>
  <si>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viv-vivienda</t>
  </si>
  <si>
    <t>Ays- agua</t>
  </si>
  <si>
    <t>http://chilapa.guerrero.gob.mx/fraccion-xxviii/</t>
  </si>
  <si>
    <t>AMPLIACION DE RED DE ENERGIA ELECTRICA EN LA LOCALIDAD DE ZOYACAMULCO</t>
  </si>
  <si>
    <t>AMPLIACION DE RED DE ENERGIA ELECTRICA EN LA LOCALIDAD DE CANTERA ROSA</t>
  </si>
  <si>
    <t>AMPLIACION DE SISTEMA DE AGUA POTABLE EN LA LOCALIDAD DE TRIGOMILA (SEGUNDA ETAPA)</t>
  </si>
  <si>
    <t>MEJORAMIENTO DE RED DE ENERGIA ELECTRICA EN  CHILAPA DE ALVAREZ, GUERRERO</t>
  </si>
  <si>
    <t xml:space="preserve">secretaria de desarrollo urbano y obras publicas </t>
  </si>
  <si>
    <t>CONTRATO INV.CTP-AREE-MCA-PM-SEDUOP-001/2018.</t>
  </si>
  <si>
    <t>CONTRATO INV.CTP-AREE-MCA-PM-SEDUOP-002/2018.</t>
  </si>
  <si>
    <t>CONTRATO-INV.CTP-ASAPT-MCA-PM-SEDUOP-003/2018</t>
  </si>
  <si>
    <t>CONTRATO-INV.CTP-MREE-MCA-PM-SEDUOP-004/2018</t>
  </si>
  <si>
    <t>nacional</t>
  </si>
  <si>
    <t>cheque</t>
  </si>
  <si>
    <t xml:space="preserve">AMPLIACION DE RED DE ENERGIA ELECTRICA </t>
  </si>
  <si>
    <t>AMPLIACION DE SISTEMA DE AGUA POTABLE</t>
  </si>
  <si>
    <t>MEJORAMIENTO DE RED DE ENERGIA ELECTRICA</t>
  </si>
  <si>
    <t>ramo xxxiii</t>
  </si>
  <si>
    <t xml:space="preserve">fondo de infraestructura social </t>
  </si>
  <si>
    <t>municipio de chilapa de alvarez</t>
  </si>
  <si>
    <t>Bitacora de obra y reportes de supervision</t>
  </si>
  <si>
    <t>secretaria de desarrollo urbano y obras publicas</t>
  </si>
  <si>
    <t xml:space="preserve">LOS CONTRATISTAS NO AUTORIZARON DAR SUS DATOS PERSONALES PARA SER PUBLICADOS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</si>
</sst>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fraccion-xxviii/" TargetMode="External"/><Relationship Id="rId7" Type="http://schemas.openxmlformats.org/officeDocument/2006/relationships/hyperlink" Target="http://chilapa.guerrero.gob.mx/fraccion-xxviii/" TargetMode="External"/><Relationship Id="rId2" Type="http://schemas.openxmlformats.org/officeDocument/2006/relationships/hyperlink" Target="http://chilapa.guerrero.gob.mx/fraccion-xxviii/" TargetMode="External"/><Relationship Id="rId1" Type="http://schemas.openxmlformats.org/officeDocument/2006/relationships/hyperlink" Target="http://chilapa.guerrero.gob.mx/fraccion-xxviii/" TargetMode="External"/><Relationship Id="rId6" Type="http://schemas.openxmlformats.org/officeDocument/2006/relationships/hyperlink" Target="http://chilapa.guerrero.gob.mx/fraccion-xxviii/" TargetMode="External"/><Relationship Id="rId5" Type="http://schemas.openxmlformats.org/officeDocument/2006/relationships/hyperlink" Target="http://chilapa.guerrero.gob.mx/fraccion-xxviii/" TargetMode="External"/><Relationship Id="rId4" Type="http://schemas.openxmlformats.org/officeDocument/2006/relationships/hyperlink" Target="http://chilapa.guerrero.gob.mx/fraccion-x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K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D8" t="s">
        <v>138</v>
      </c>
      <c r="E8" t="s">
        <v>140</v>
      </c>
      <c r="F8">
        <v>1</v>
      </c>
      <c r="G8" t="s">
        <v>198</v>
      </c>
      <c r="H8" t="s">
        <v>200</v>
      </c>
      <c r="I8" s="3">
        <v>43123</v>
      </c>
      <c r="J8" t="s">
        <v>201</v>
      </c>
      <c r="K8">
        <v>1</v>
      </c>
      <c r="L8" s="3">
        <v>43133</v>
      </c>
      <c r="M8">
        <v>1</v>
      </c>
      <c r="N8">
        <v>1</v>
      </c>
      <c r="O8" t="s">
        <v>200</v>
      </c>
      <c r="P8" t="s">
        <v>200</v>
      </c>
      <c r="Q8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205</v>
      </c>
      <c r="Y8" t="s">
        <v>205</v>
      </c>
      <c r="Z8" t="s">
        <v>205</v>
      </c>
      <c r="AA8" t="s">
        <v>206</v>
      </c>
      <c r="AB8" s="3">
        <v>43140</v>
      </c>
      <c r="AC8">
        <v>3678562.92</v>
      </c>
      <c r="AD8">
        <v>4267132.99</v>
      </c>
      <c r="AE8">
        <v>2883900</v>
      </c>
      <c r="AF8">
        <v>9000000</v>
      </c>
      <c r="AG8" t="s">
        <v>210</v>
      </c>
      <c r="AH8">
        <v>13</v>
      </c>
      <c r="AI8" t="s">
        <v>211</v>
      </c>
      <c r="AJ8" t="s">
        <v>212</v>
      </c>
      <c r="AK8" s="3">
        <v>43150</v>
      </c>
      <c r="AL8" s="3">
        <v>43244</v>
      </c>
      <c r="AM8" s="4" t="s">
        <v>200</v>
      </c>
      <c r="AN8" s="4" t="s">
        <v>200</v>
      </c>
      <c r="AO8">
        <v>1</v>
      </c>
      <c r="AP8" t="s">
        <v>145</v>
      </c>
      <c r="AQ8" t="s">
        <v>215</v>
      </c>
      <c r="AR8" t="s">
        <v>216</v>
      </c>
      <c r="AS8" t="s">
        <v>217</v>
      </c>
      <c r="AT8" t="s">
        <v>212</v>
      </c>
      <c r="AU8" s="4" t="s">
        <v>200</v>
      </c>
      <c r="AV8" s="5" t="s">
        <v>197</v>
      </c>
      <c r="AW8" t="s">
        <v>149</v>
      </c>
      <c r="AX8" t="s">
        <v>152</v>
      </c>
      <c r="AY8">
        <v>1</v>
      </c>
      <c r="AZ8" s="6" t="s">
        <v>218</v>
      </c>
      <c r="BA8" s="4" t="s">
        <v>200</v>
      </c>
      <c r="BB8" s="4" t="s">
        <v>200</v>
      </c>
      <c r="BC8" s="4" t="s">
        <v>200</v>
      </c>
      <c r="BD8" s="4" t="s">
        <v>200</v>
      </c>
      <c r="BE8" t="s">
        <v>219</v>
      </c>
      <c r="BF8" s="3">
        <v>43480</v>
      </c>
      <c r="BG8" s="3">
        <v>43480</v>
      </c>
      <c r="BH8" t="s">
        <v>220</v>
      </c>
    </row>
    <row r="9" spans="1:60" x14ac:dyDescent="0.25">
      <c r="A9">
        <v>2018</v>
      </c>
      <c r="B9" s="3">
        <v>43374</v>
      </c>
      <c r="C9" s="3">
        <v>43465</v>
      </c>
      <c r="D9" t="s">
        <v>138</v>
      </c>
      <c r="E9" t="s">
        <v>140</v>
      </c>
      <c r="F9">
        <v>1</v>
      </c>
      <c r="G9" t="s">
        <v>198</v>
      </c>
      <c r="H9" t="s">
        <v>200</v>
      </c>
      <c r="I9" s="3">
        <v>43123</v>
      </c>
      <c r="J9" t="s">
        <v>202</v>
      </c>
      <c r="K9">
        <v>1</v>
      </c>
      <c r="L9" s="3">
        <v>43133</v>
      </c>
      <c r="M9">
        <v>1</v>
      </c>
      <c r="N9">
        <v>1</v>
      </c>
      <c r="O9" t="s">
        <v>200</v>
      </c>
      <c r="P9" t="s">
        <v>200</v>
      </c>
      <c r="Q9" t="s">
        <v>200</v>
      </c>
      <c r="R9" t="s">
        <v>197</v>
      </c>
      <c r="S9" t="s">
        <v>197</v>
      </c>
      <c r="T9" t="s">
        <v>197</v>
      </c>
      <c r="U9" t="s">
        <v>197</v>
      </c>
      <c r="V9" t="s">
        <v>197</v>
      </c>
      <c r="W9" t="s">
        <v>197</v>
      </c>
      <c r="X9" t="s">
        <v>205</v>
      </c>
      <c r="Y9" t="s">
        <v>205</v>
      </c>
      <c r="Z9" t="s">
        <v>205</v>
      </c>
      <c r="AA9" t="s">
        <v>207</v>
      </c>
      <c r="AB9" s="3">
        <v>43140</v>
      </c>
      <c r="AC9">
        <v>3660204.47</v>
      </c>
      <c r="AD9">
        <v>4245837.1900000004</v>
      </c>
      <c r="AE9">
        <v>2883900</v>
      </c>
      <c r="AF9">
        <v>9000000</v>
      </c>
      <c r="AG9" t="s">
        <v>210</v>
      </c>
      <c r="AH9">
        <v>13</v>
      </c>
      <c r="AI9" t="s">
        <v>211</v>
      </c>
      <c r="AJ9" t="s">
        <v>212</v>
      </c>
      <c r="AK9" s="3">
        <v>43150</v>
      </c>
      <c r="AL9" s="3">
        <v>43244</v>
      </c>
      <c r="AM9" s="4" t="s">
        <v>200</v>
      </c>
      <c r="AN9" s="4" t="s">
        <v>200</v>
      </c>
      <c r="AO9">
        <v>1</v>
      </c>
      <c r="AP9" t="s">
        <v>145</v>
      </c>
      <c r="AQ9" t="s">
        <v>215</v>
      </c>
      <c r="AR9" t="s">
        <v>216</v>
      </c>
      <c r="AS9" t="s">
        <v>217</v>
      </c>
      <c r="AT9" t="s">
        <v>212</v>
      </c>
      <c r="AU9" s="4" t="s">
        <v>200</v>
      </c>
      <c r="AV9" s="5" t="s">
        <v>197</v>
      </c>
      <c r="AW9" t="s">
        <v>149</v>
      </c>
      <c r="AX9" t="s">
        <v>152</v>
      </c>
      <c r="AY9">
        <v>1</v>
      </c>
      <c r="AZ9" s="6" t="s">
        <v>218</v>
      </c>
      <c r="BA9" s="4" t="s">
        <v>200</v>
      </c>
      <c r="BB9" s="4" t="s">
        <v>200</v>
      </c>
      <c r="BC9" s="4" t="s">
        <v>200</v>
      </c>
      <c r="BD9" s="4" t="s">
        <v>200</v>
      </c>
      <c r="BE9" t="s">
        <v>219</v>
      </c>
      <c r="BF9" s="3">
        <v>43480</v>
      </c>
      <c r="BG9" s="3">
        <v>43480</v>
      </c>
      <c r="BH9" t="s">
        <v>220</v>
      </c>
    </row>
    <row r="10" spans="1:60" x14ac:dyDescent="0.25">
      <c r="A10">
        <v>2018</v>
      </c>
      <c r="B10" s="3">
        <v>43374</v>
      </c>
      <c r="C10" s="3">
        <v>43465</v>
      </c>
      <c r="D10" t="s">
        <v>138</v>
      </c>
      <c r="E10" t="s">
        <v>140</v>
      </c>
      <c r="F10">
        <v>1</v>
      </c>
      <c r="G10" t="s">
        <v>198</v>
      </c>
      <c r="H10" t="s">
        <v>200</v>
      </c>
      <c r="I10" s="3">
        <v>43193</v>
      </c>
      <c r="J10" t="s">
        <v>203</v>
      </c>
      <c r="K10">
        <v>1</v>
      </c>
      <c r="L10" s="3">
        <v>43133</v>
      </c>
      <c r="M10">
        <v>1</v>
      </c>
      <c r="N10">
        <v>1</v>
      </c>
      <c r="O10" t="s">
        <v>200</v>
      </c>
      <c r="P10" t="s">
        <v>200</v>
      </c>
      <c r="Q10" t="s">
        <v>200</v>
      </c>
      <c r="R10" t="s">
        <v>197</v>
      </c>
      <c r="S10" t="s">
        <v>197</v>
      </c>
      <c r="T10" t="s">
        <v>197</v>
      </c>
      <c r="U10" t="s">
        <v>197</v>
      </c>
      <c r="V10" t="s">
        <v>197</v>
      </c>
      <c r="W10" t="s">
        <v>197</v>
      </c>
      <c r="X10" t="s">
        <v>205</v>
      </c>
      <c r="Y10" t="s">
        <v>205</v>
      </c>
      <c r="Z10" t="s">
        <v>205</v>
      </c>
      <c r="AA10" t="s">
        <v>208</v>
      </c>
      <c r="AB10" s="3">
        <v>43213</v>
      </c>
      <c r="AC10">
        <v>3343394.61</v>
      </c>
      <c r="AD10">
        <v>3878337.75</v>
      </c>
      <c r="AE10">
        <v>2883900</v>
      </c>
      <c r="AF10">
        <v>9000000</v>
      </c>
      <c r="AG10" t="s">
        <v>210</v>
      </c>
      <c r="AH10">
        <v>13</v>
      </c>
      <c r="AI10" t="s">
        <v>211</v>
      </c>
      <c r="AJ10" t="s">
        <v>213</v>
      </c>
      <c r="AK10" s="3">
        <v>43224</v>
      </c>
      <c r="AL10" s="3">
        <v>43343</v>
      </c>
      <c r="AM10" s="4" t="s">
        <v>200</v>
      </c>
      <c r="AN10" s="4" t="s">
        <v>200</v>
      </c>
      <c r="AO10">
        <v>1</v>
      </c>
      <c r="AP10" t="s">
        <v>145</v>
      </c>
      <c r="AQ10" t="s">
        <v>215</v>
      </c>
      <c r="AR10" t="s">
        <v>216</v>
      </c>
      <c r="AS10" t="s">
        <v>217</v>
      </c>
      <c r="AT10" t="s">
        <v>213</v>
      </c>
      <c r="AU10" s="4" t="s">
        <v>200</v>
      </c>
      <c r="AV10" s="5" t="s">
        <v>197</v>
      </c>
      <c r="AW10" t="s">
        <v>149</v>
      </c>
      <c r="AX10" t="s">
        <v>152</v>
      </c>
      <c r="AY10">
        <v>1</v>
      </c>
      <c r="AZ10" s="6" t="s">
        <v>218</v>
      </c>
      <c r="BA10" s="4" t="s">
        <v>200</v>
      </c>
      <c r="BB10" s="4" t="s">
        <v>200</v>
      </c>
      <c r="BC10" s="4" t="s">
        <v>200</v>
      </c>
      <c r="BD10" s="4" t="s">
        <v>200</v>
      </c>
      <c r="BE10" t="s">
        <v>219</v>
      </c>
      <c r="BF10" s="3">
        <v>43480</v>
      </c>
      <c r="BG10" s="3">
        <v>43480</v>
      </c>
      <c r="BH10" t="s">
        <v>220</v>
      </c>
    </row>
    <row r="11" spans="1:60" x14ac:dyDescent="0.25">
      <c r="A11">
        <v>2018</v>
      </c>
      <c r="B11" s="3">
        <v>43374</v>
      </c>
      <c r="C11" s="3">
        <v>43465</v>
      </c>
      <c r="D11" t="s">
        <v>138</v>
      </c>
      <c r="E11" t="s">
        <v>140</v>
      </c>
      <c r="F11">
        <v>1</v>
      </c>
      <c r="G11" t="s">
        <v>199</v>
      </c>
      <c r="H11" t="s">
        <v>200</v>
      </c>
      <c r="I11" s="3">
        <v>43262</v>
      </c>
      <c r="J11" t="s">
        <v>204</v>
      </c>
      <c r="K11">
        <v>1</v>
      </c>
      <c r="L11" s="3">
        <v>43133</v>
      </c>
      <c r="M11">
        <v>1</v>
      </c>
      <c r="N11">
        <v>1</v>
      </c>
      <c r="O11" t="s">
        <v>200</v>
      </c>
      <c r="P11" t="s">
        <v>200</v>
      </c>
      <c r="Q11" t="s">
        <v>200</v>
      </c>
      <c r="R11" t="s">
        <v>197</v>
      </c>
      <c r="S11" t="s">
        <v>197</v>
      </c>
      <c r="T11" t="s">
        <v>197</v>
      </c>
      <c r="U11" t="s">
        <v>197</v>
      </c>
      <c r="V11" t="s">
        <v>197</v>
      </c>
      <c r="W11" t="s">
        <v>197</v>
      </c>
      <c r="X11" t="s">
        <v>205</v>
      </c>
      <c r="Y11" t="s">
        <v>205</v>
      </c>
      <c r="Z11" t="s">
        <v>205</v>
      </c>
      <c r="AA11" t="s">
        <v>209</v>
      </c>
      <c r="AB11" s="3">
        <v>43252</v>
      </c>
      <c r="AC11">
        <v>2759300.37</v>
      </c>
      <c r="AD11">
        <v>3200788.44</v>
      </c>
      <c r="AE11">
        <v>2883900</v>
      </c>
      <c r="AF11">
        <v>9000000</v>
      </c>
      <c r="AG11" t="s">
        <v>210</v>
      </c>
      <c r="AH11">
        <v>13</v>
      </c>
      <c r="AI11" t="s">
        <v>211</v>
      </c>
      <c r="AJ11" t="s">
        <v>214</v>
      </c>
      <c r="AK11" s="3">
        <v>43271</v>
      </c>
      <c r="AL11" s="3">
        <v>43346</v>
      </c>
      <c r="AM11" s="4" t="s">
        <v>200</v>
      </c>
      <c r="AN11" s="4" t="s">
        <v>200</v>
      </c>
      <c r="AO11">
        <v>1</v>
      </c>
      <c r="AP11" t="s">
        <v>145</v>
      </c>
      <c r="AQ11" t="s">
        <v>215</v>
      </c>
      <c r="AR11" t="s">
        <v>216</v>
      </c>
      <c r="AS11" t="s">
        <v>217</v>
      </c>
      <c r="AT11" t="s">
        <v>214</v>
      </c>
      <c r="AU11" s="4" t="s">
        <v>200</v>
      </c>
      <c r="AV11" s="5" t="s">
        <v>197</v>
      </c>
      <c r="AW11" t="s">
        <v>149</v>
      </c>
      <c r="AX11" t="s">
        <v>152</v>
      </c>
      <c r="AY11">
        <v>1</v>
      </c>
      <c r="AZ11" s="6" t="s">
        <v>218</v>
      </c>
      <c r="BA11" s="4" t="s">
        <v>200</v>
      </c>
      <c r="BB11" s="4" t="s">
        <v>200</v>
      </c>
      <c r="BC11" s="4" t="s">
        <v>200</v>
      </c>
      <c r="BD11" s="4" t="s">
        <v>200</v>
      </c>
      <c r="BE11" t="s">
        <v>219</v>
      </c>
      <c r="BF11" s="3">
        <v>43480</v>
      </c>
      <c r="BG11" s="3">
        <v>43480</v>
      </c>
      <c r="BH11" t="s">
        <v>220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" r:id="rId2"/>
    <hyperlink ref="AM10" r:id="rId3"/>
    <hyperlink ref="AM11" r:id="rId4"/>
    <hyperlink ref="AN8:AN11" r:id="rId5" display="http://chilapa.guerrero.gob.mx/fraccion-xxviii/"/>
    <hyperlink ref="AU8:AU11" r:id="rId6" display="http://chilapa.guerrero.gob.mx/fraccion-xxviii/"/>
    <hyperlink ref="BA8:BD11" r:id="rId7" display="http://chilapa.guerrero.gob.mx/fraccion-xxviii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2019-09-27T15:28:43Z</dcterms:created>
  <dcterms:modified xsi:type="dcterms:W3CDTF">2019-09-27T16:41:42Z</dcterms:modified>
</cp:coreProperties>
</file>