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6" windowHeight="8808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<sst xmlns="http://schemas.openxmlformats.org/spreadsheetml/2006/main" count="44" uniqueCount="41">
  <si>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</si>
  <si>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</si>
  <si>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</si>
  <si>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</si>
  <si>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</si>
  <si>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</si>
  <si>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</si>
  <si>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</si>
  <si>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</si>
  <si>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</si>
  <si>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</si>
  <si>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</si>
  <si>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</si>
  <si>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</si>
  <si>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</si>
  <si>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</si>
  <si>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</si>
  <si>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</si>
  <si>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</si>
  <si>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</si>
  <si>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</si>
  <si>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</si>
  <si>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</si>
  <si>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</si>
  <si>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</si>
  <si>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H. AYUNTAMIENTO MUNICIPAL DE CHILAPA DE ALVAREZ, GRO.</t>
  </si>
  <si>
    <t>SECRETARIA DE FINANZAS MUNICIPAL</t>
  </si>
  <si>
    <t>GASTO CORRIENTE</t>
  </si>
  <si>
    <t/>
  </si>
  <si>
    <t>Informe Analítico de la Deuda Pública y Otros Pasivos - LDF</t>
  </si>
  <si>
    <t>DEL 1 DE ENERO AL 30 DE JUNIO DE 2019 SEMESTRE 1</t>
  </si>
  <si>
    <t>Saldo al 31 de diciembre de 2018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</si>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</sst>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4" fillId="0" borderId="8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34">
      <selection activeCell="I14" sqref="I14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6"/>
      <c r="B1" s="22"/>
      <c r="C1" s="23"/>
      <c r="D1" s="23"/>
      <c r="E1" s="24"/>
      <c r="F1" s="23"/>
      <c r="G1" s="24"/>
      <c r="H1" s="23"/>
      <c r="I1" s="24"/>
      <c r="J1" s="24"/>
      <c r="K1" s="25"/>
      <c r="L1" s="25"/>
      <c r="M1" s="24"/>
      <c r="N1" s="24"/>
      <c r="O1" s="25"/>
      <c r="P1" s="25"/>
      <c r="Q1" s="25"/>
      <c r="R1" s="25"/>
    </row>
    <row r="2" spans="1:18" s="2" customFormat="1" ht="13.5" customHeight="1">
      <c r="A2" s="27"/>
      <c r="B2" s="40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" customFormat="1" ht="13.5" customHeight="1">
      <c r="A3" s="28"/>
      <c r="B3" s="41" t="s">
        <v>26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1" customFormat="1" ht="13.5" customHeight="1">
      <c r="A4" s="28"/>
      <c r="B4" s="42" t="s">
        <v>27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1" customFormat="1" ht="13.5" customHeight="1">
      <c r="A5" s="28"/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2" customFormat="1" ht="13.5" customHeight="1">
      <c r="A6" s="27"/>
      <c r="B6" s="43" t="s">
        <v>29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2" customFormat="1" ht="13.5" customHeight="1">
      <c r="A7" s="27"/>
      <c r="B7" s="44" t="s">
        <v>30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9" s="2" customFormat="1" ht="4.5" customHeight="1">
      <c r="A8" s="29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7"/>
      <c r="S8" s="3"/>
    </row>
    <row r="9" spans="1:18" ht="33" customHeight="1">
      <c r="A9" s="4"/>
      <c r="B9" s="35" t="s">
        <v>22</v>
      </c>
      <c r="C9" s="36"/>
      <c r="D9" s="39" t="s">
        <v>31</v>
      </c>
      <c r="E9" s="39"/>
      <c r="F9" s="39" t="s">
        <v>1</v>
      </c>
      <c r="G9" s="39"/>
      <c r="H9" s="39" t="s">
        <v>23</v>
      </c>
      <c r="I9" s="39"/>
      <c r="J9" s="39" t="s">
        <v>2</v>
      </c>
      <c r="K9" s="39"/>
      <c r="L9" s="35" t="s">
        <v>0</v>
      </c>
      <c r="M9" s="36"/>
      <c r="N9" s="20"/>
      <c r="O9" s="36" t="s">
        <v>3</v>
      </c>
      <c r="P9" s="20"/>
      <c r="Q9" s="36" t="s">
        <v>24</v>
      </c>
      <c r="R9" s="18"/>
    </row>
    <row r="10" spans="1:18" ht="33" customHeight="1">
      <c r="A10" s="4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7"/>
      <c r="M10" s="38"/>
      <c r="N10" s="21"/>
      <c r="O10" s="38"/>
      <c r="P10" s="21"/>
      <c r="Q10" s="38"/>
      <c r="R10" s="19"/>
    </row>
    <row r="11" ht="9.75">
      <c r="B11" s="33" t="s">
        <v>35</v>
      </c>
    </row>
    <row r="12" spans="2:13" ht="9.75">
      <c r="B12" s="33" t="s">
        <v>36</v>
      </c>
      <c r="E12" s="32">
        <f>0+E13+E14+E15</f>
        <v>0</v>
      </c>
      <c r="M12" s="32">
        <f>0+M13+M14+M15</f>
        <v>0</v>
      </c>
    </row>
    <row r="13" spans="3:13" ht="9.75">
      <c r="C13" s="34" t="s">
        <v>32</v>
      </c>
      <c r="E13" s="31">
        <v>0</v>
      </c>
      <c r="M13" s="31">
        <v>0</v>
      </c>
    </row>
    <row r="14" spans="3:13" ht="9.75">
      <c r="C14" s="34" t="s">
        <v>33</v>
      </c>
      <c r="E14" s="31">
        <v>0</v>
      </c>
      <c r="M14" s="31">
        <v>0</v>
      </c>
    </row>
    <row r="15" spans="3:13" ht="9.75">
      <c r="C15" s="34" t="s">
        <v>34</v>
      </c>
      <c r="E15" s="31">
        <v>0</v>
      </c>
      <c r="M15" s="31">
        <v>0</v>
      </c>
    </row>
    <row r="16" spans="2:13" ht="9.75">
      <c r="B16" s="33" t="s">
        <v>37</v>
      </c>
      <c r="E16" s="32">
        <f>0+E17+E18+E19</f>
        <v>0</v>
      </c>
      <c r="M16" s="32">
        <f>0+M17+M18+M19</f>
        <v>0</v>
      </c>
    </row>
    <row r="17" spans="3:13" ht="9.75">
      <c r="C17" s="34" t="s">
        <v>32</v>
      </c>
      <c r="E17" s="31">
        <v>0</v>
      </c>
      <c r="M17" s="31">
        <v>0</v>
      </c>
    </row>
    <row r="18" spans="3:13" ht="9.75">
      <c r="C18" s="34" t="s">
        <v>33</v>
      </c>
      <c r="E18" s="31">
        <v>0</v>
      </c>
      <c r="M18" s="31">
        <v>0</v>
      </c>
    </row>
    <row r="19" spans="3:13" ht="9.75">
      <c r="C19" s="34" t="s">
        <v>34</v>
      </c>
      <c r="E19" s="31">
        <v>0</v>
      </c>
      <c r="M19" s="31">
        <v>0</v>
      </c>
    </row>
    <row r="20" spans="2:13" ht="9.75">
      <c r="B20" s="33" t="s">
        <v>38</v>
      </c>
      <c r="E20" s="32">
        <v>13636829.91</v>
      </c>
      <c r="M20" s="32">
        <v>11939960.94</v>
      </c>
    </row>
    <row r="21" spans="2:14" ht="9.75">
      <c r="B21" s="7"/>
      <c r="E21" s="12"/>
      <c r="G21" s="12"/>
      <c r="I21" s="12"/>
      <c r="J21" s="12"/>
      <c r="M21" s="12"/>
      <c r="N21" s="12"/>
    </row>
    <row r="22" spans="2:13" ht="9.75">
      <c r="B22" s="33" t="s">
        <v>39</v>
      </c>
      <c r="E22" s="32">
        <f>0+E12+E16+E20</f>
        <v>13636829.91</v>
      </c>
      <c r="M22" s="32">
        <f>0+M12+M16+M20</f>
        <v>11939960.94</v>
      </c>
    </row>
    <row r="23" spans="2:14" ht="9.75">
      <c r="B23" s="7"/>
      <c r="E23" s="12"/>
      <c r="G23" s="12"/>
      <c r="I23" s="12"/>
      <c r="J23" s="12"/>
      <c r="M23" s="12"/>
      <c r="N23" s="12"/>
    </row>
    <row r="24" spans="2:14" ht="9.75">
      <c r="B24" s="7"/>
      <c r="E24" s="12"/>
      <c r="G24" s="12"/>
      <c r="I24" s="12"/>
      <c r="J24" s="12"/>
      <c r="M24" s="12"/>
      <c r="N24" s="12"/>
    </row>
    <row r="25" spans="2:14" ht="9.75">
      <c r="B25" s="7"/>
      <c r="E25" s="12"/>
      <c r="G25" s="12"/>
      <c r="I25" s="12"/>
      <c r="J25" s="12"/>
      <c r="M25" s="12"/>
      <c r="N25" s="12"/>
    </row>
    <row r="26" spans="2:14" ht="9.75">
      <c r="B26" s="6" t="s">
        <v>6</v>
      </c>
      <c r="E26" s="12"/>
      <c r="G26" s="12"/>
      <c r="I26" s="12"/>
      <c r="J26" s="12"/>
      <c r="M26" s="12"/>
      <c r="N26" s="12"/>
    </row>
    <row r="27" spans="2:14" ht="9.75">
      <c r="B27" s="30" t="s">
        <v>7</v>
      </c>
      <c r="E27" s="12"/>
      <c r="G27" s="12"/>
      <c r="I27" s="12"/>
      <c r="J27" s="12"/>
      <c r="M27" s="12"/>
      <c r="N27" s="12"/>
    </row>
    <row r="28" spans="2:14" ht="9.75">
      <c r="B28" s="30" t="s">
        <v>8</v>
      </c>
      <c r="E28" s="12"/>
      <c r="G28" s="12"/>
      <c r="I28" s="12"/>
      <c r="J28" s="12"/>
      <c r="M28" s="12"/>
      <c r="N28" s="12"/>
    </row>
    <row r="29" spans="2:14" ht="9.75">
      <c r="B29" s="30" t="s">
        <v>9</v>
      </c>
      <c r="E29" s="12"/>
      <c r="G29" s="12"/>
      <c r="I29" s="12"/>
      <c r="J29" s="12"/>
      <c r="M29" s="12"/>
      <c r="N29" s="12"/>
    </row>
    <row r="30" spans="2:14" ht="9.75">
      <c r="B30" s="6" t="s">
        <v>10</v>
      </c>
      <c r="E30" s="12"/>
      <c r="G30" s="12"/>
      <c r="I30" s="12"/>
      <c r="J30" s="12"/>
      <c r="M30" s="12"/>
      <c r="N30" s="12"/>
    </row>
    <row r="31" spans="2:14" ht="9.75">
      <c r="B31" s="30" t="s">
        <v>11</v>
      </c>
      <c r="E31" s="12"/>
      <c r="G31" s="12"/>
      <c r="I31" s="12"/>
      <c r="J31" s="12"/>
      <c r="M31" s="12"/>
      <c r="N31" s="12"/>
    </row>
    <row r="32" spans="2:14" ht="9.75">
      <c r="B32" s="30" t="s">
        <v>12</v>
      </c>
      <c r="E32" s="12"/>
      <c r="G32" s="12"/>
      <c r="I32" s="12"/>
      <c r="J32" s="12"/>
      <c r="M32" s="12"/>
      <c r="N32" s="12"/>
    </row>
    <row r="33" spans="2:14" ht="9.75">
      <c r="B33" s="30" t="s">
        <v>13</v>
      </c>
      <c r="E33" s="12"/>
      <c r="G33" s="12"/>
      <c r="I33" s="12"/>
      <c r="J33" s="12"/>
      <c r="M33" s="12"/>
      <c r="N33" s="12"/>
    </row>
    <row r="34" spans="2:14" ht="9.75">
      <c r="B34" s="6"/>
      <c r="E34" s="12"/>
      <c r="G34" s="12"/>
      <c r="I34" s="12"/>
      <c r="J34" s="12"/>
      <c r="M34" s="12"/>
      <c r="N34" s="12"/>
    </row>
    <row r="35" spans="2:14" ht="24.75" customHeight="1">
      <c r="B35" s="35" t="s">
        <v>5</v>
      </c>
      <c r="C35" s="36"/>
      <c r="D35" s="39" t="s">
        <v>4</v>
      </c>
      <c r="E35" s="39"/>
      <c r="F35" s="39" t="s">
        <v>18</v>
      </c>
      <c r="G35" s="39"/>
      <c r="H35" s="39" t="s">
        <v>19</v>
      </c>
      <c r="I35" s="39"/>
      <c r="J35" s="39" t="s">
        <v>20</v>
      </c>
      <c r="K35" s="39"/>
      <c r="L35" s="35" t="s">
        <v>21</v>
      </c>
      <c r="M35" s="36"/>
      <c r="N35" s="12"/>
    </row>
    <row r="36" spans="2:14" ht="9.75"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7"/>
      <c r="M36" s="38"/>
      <c r="N36" s="12"/>
    </row>
    <row r="37" spans="2:14" ht="9.75">
      <c r="B37" s="6" t="s">
        <v>14</v>
      </c>
      <c r="E37" s="12"/>
      <c r="G37" s="12"/>
      <c r="I37" s="12"/>
      <c r="J37" s="12"/>
      <c r="M37" s="12"/>
      <c r="N37" s="12"/>
    </row>
    <row r="38" spans="2:14" ht="9.75">
      <c r="B38" s="30" t="s">
        <v>15</v>
      </c>
      <c r="E38" s="12"/>
      <c r="G38" s="12"/>
      <c r="I38" s="12"/>
      <c r="J38" s="12"/>
      <c r="M38" s="12"/>
      <c r="N38" s="12"/>
    </row>
    <row r="39" spans="2:14" ht="9.75">
      <c r="B39" s="30" t="s">
        <v>16</v>
      </c>
      <c r="E39" s="12"/>
      <c r="G39" s="12"/>
      <c r="I39" s="12"/>
      <c r="J39" s="12"/>
      <c r="M39" s="12"/>
      <c r="N39" s="12"/>
    </row>
    <row r="40" spans="2:14" ht="9.75">
      <c r="B40" s="30" t="s">
        <v>17</v>
      </c>
      <c r="E40" s="12"/>
      <c r="G40" s="12"/>
      <c r="I40" s="12"/>
      <c r="J40" s="12"/>
      <c r="M40" s="12"/>
      <c r="N40" s="12"/>
    </row>
    <row r="41" spans="2:14" ht="9.75">
      <c r="B41" s="7"/>
      <c r="E41" s="12"/>
      <c r="G41" s="12"/>
      <c r="I41" s="12"/>
      <c r="J41" s="12"/>
      <c r="M41" s="12"/>
      <c r="N41" s="12"/>
    </row>
    <row r="42" spans="2:14" ht="9.75">
      <c r="B42" s="7"/>
      <c r="E42" s="12"/>
      <c r="G42" s="12"/>
      <c r="I42" s="12"/>
      <c r="J42" s="12"/>
      <c r="M42" s="12"/>
      <c r="N42" s="12"/>
    </row>
    <row r="43" ht="9.75">
      <c r="C43" s="34" t="s">
        <v>40</v>
      </c>
    </row>
    <row r="44" spans="2:14" ht="9.75">
      <c r="B44" s="7"/>
      <c r="E44" s="12"/>
      <c r="G44" s="12"/>
      <c r="I44" s="12"/>
      <c r="J44" s="12"/>
      <c r="M44" s="12"/>
      <c r="N44" s="12"/>
    </row>
    <row r="45" spans="2:14" ht="9.75">
      <c r="B45" s="7"/>
      <c r="E45" s="12"/>
      <c r="G45" s="12"/>
      <c r="I45" s="12"/>
      <c r="J45" s="12"/>
      <c r="M45" s="12"/>
      <c r="N45" s="12"/>
    </row>
    <row r="46" spans="2:14" ht="9.75">
      <c r="B46" s="7"/>
      <c r="E46" s="12"/>
      <c r="G46" s="12"/>
      <c r="I46" s="12"/>
      <c r="J46" s="12"/>
      <c r="M46" s="12"/>
      <c r="N46" s="12"/>
    </row>
    <row r="47" spans="2:14" ht="9.75">
      <c r="B47" s="7"/>
      <c r="E47" s="12"/>
      <c r="G47" s="12"/>
      <c r="I47" s="12"/>
      <c r="J47" s="12"/>
      <c r="M47" s="12"/>
      <c r="N47" s="12"/>
    </row>
    <row r="48" spans="2:14" ht="9.75">
      <c r="B48" s="7"/>
      <c r="E48" s="12"/>
      <c r="G48" s="12"/>
      <c r="I48" s="12"/>
      <c r="J48" s="12"/>
      <c r="M48" s="12"/>
      <c r="N48" s="12"/>
    </row>
    <row r="49" spans="2:14" ht="9.75">
      <c r="B49" s="7"/>
      <c r="E49" s="12"/>
      <c r="G49" s="12"/>
      <c r="I49" s="12"/>
      <c r="J49" s="12"/>
      <c r="M49" s="12"/>
      <c r="N49" s="12"/>
    </row>
    <row r="50" spans="2:16" ht="9.7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9.7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9.75">
      <c r="B52" s="7"/>
      <c r="E52" s="12"/>
      <c r="G52" s="12"/>
      <c r="I52" s="12"/>
      <c r="J52" s="12"/>
      <c r="M52" s="12"/>
      <c r="N52" s="12"/>
    </row>
    <row r="53" spans="2:16" ht="9.7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9.7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9.7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9.75">
      <c r="B56" s="7"/>
      <c r="E56" s="12"/>
      <c r="G56" s="12"/>
      <c r="I56" s="12"/>
      <c r="J56" s="12"/>
      <c r="M56" s="12"/>
      <c r="N56" s="12"/>
    </row>
    <row r="57" spans="2:18" ht="9.7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9.7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9.7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9.7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9.7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9.7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9.7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9.7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9.7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9.75">
      <c r="B66" s="7"/>
      <c r="E66" s="12"/>
      <c r="G66" s="12"/>
      <c r="I66" s="12"/>
      <c r="J66" s="12"/>
      <c r="M66" s="12"/>
      <c r="N66" s="12"/>
    </row>
    <row r="67" spans="2:18" ht="9.7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9.7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9.75">
      <c r="B69" s="7"/>
      <c r="E69" s="12"/>
      <c r="G69" s="12"/>
      <c r="I69" s="12"/>
      <c r="J69" s="12"/>
      <c r="M69" s="12"/>
      <c r="N69" s="12"/>
    </row>
    <row r="70" spans="2:14" ht="9.75">
      <c r="B70" s="7"/>
      <c r="E70" s="12"/>
      <c r="G70" s="12"/>
      <c r="I70" s="12"/>
      <c r="J70" s="12"/>
      <c r="M70" s="12"/>
      <c r="N70" s="12"/>
    </row>
    <row r="71" spans="2:14" ht="9.75">
      <c r="B71" s="7"/>
      <c r="E71" s="12"/>
      <c r="G71" s="12"/>
      <c r="I71" s="12"/>
      <c r="J71" s="12"/>
      <c r="M71" s="12"/>
      <c r="N71" s="12"/>
    </row>
    <row r="72" spans="2:14" ht="9.75">
      <c r="B72" s="7"/>
      <c r="E72" s="12"/>
      <c r="G72" s="12"/>
      <c r="I72" s="12"/>
      <c r="J72" s="12"/>
      <c r="M72" s="12"/>
      <c r="N72" s="12"/>
    </row>
    <row r="73" spans="2:14" ht="9.75">
      <c r="B73" s="7"/>
      <c r="E73" s="12"/>
      <c r="G73" s="12"/>
      <c r="I73" s="12"/>
      <c r="J73" s="12"/>
      <c r="M73" s="12"/>
      <c r="N73" s="12"/>
    </row>
    <row r="74" spans="2:14" ht="9.75">
      <c r="B74" s="7"/>
      <c r="E74" s="12"/>
      <c r="G74" s="12"/>
      <c r="I74" s="12"/>
      <c r="J74" s="12"/>
      <c r="M74" s="12"/>
      <c r="N74" s="12"/>
    </row>
    <row r="75" spans="2:14" ht="9.75">
      <c r="B75" s="7"/>
      <c r="E75" s="12"/>
      <c r="G75" s="12"/>
      <c r="I75" s="12"/>
      <c r="J75" s="12"/>
      <c r="M75" s="12"/>
      <c r="N75" s="12"/>
    </row>
    <row r="76" spans="2:14" ht="9.75">
      <c r="B76" s="7"/>
      <c r="E76" s="12"/>
      <c r="G76" s="12"/>
      <c r="I76" s="12"/>
      <c r="J76" s="12"/>
      <c r="M76" s="12"/>
      <c r="N76" s="12"/>
    </row>
    <row r="77" spans="2:19" ht="9.75">
      <c r="B77" s="6"/>
      <c r="E77" s="12"/>
      <c r="G77" s="12"/>
      <c r="I77" s="12"/>
      <c r="J77" s="12"/>
      <c r="M77" s="12"/>
      <c r="N77" s="12"/>
      <c r="S77" s="15"/>
    </row>
    <row r="78" spans="2:14" ht="9.75">
      <c r="B78" s="7"/>
      <c r="E78" s="12"/>
      <c r="G78" s="12"/>
      <c r="I78" s="12"/>
      <c r="J78" s="12"/>
      <c r="M78" s="12"/>
      <c r="N78" s="12"/>
    </row>
    <row r="79" spans="2:14" ht="9.75">
      <c r="B79" s="7"/>
      <c r="E79" s="12"/>
      <c r="G79" s="12"/>
      <c r="I79" s="12"/>
      <c r="J79" s="12"/>
      <c r="M79" s="12"/>
      <c r="N79" s="12"/>
    </row>
    <row r="80" spans="2:14" ht="9.75">
      <c r="B80" s="7"/>
      <c r="E80" s="12"/>
      <c r="G80" s="12"/>
      <c r="I80" s="12"/>
      <c r="J80" s="12"/>
      <c r="M80" s="12"/>
      <c r="N80" s="12"/>
    </row>
    <row r="81" spans="2:14" ht="9.75">
      <c r="B81" s="7"/>
      <c r="E81" s="12"/>
      <c r="G81" s="12"/>
      <c r="I81" s="12"/>
      <c r="J81" s="12"/>
      <c r="M81" s="12"/>
      <c r="N81" s="12"/>
    </row>
    <row r="82" spans="2:14" ht="9.75">
      <c r="B82" s="7"/>
      <c r="E82" s="12"/>
      <c r="G82" s="12"/>
      <c r="I82" s="12"/>
      <c r="J82" s="12"/>
      <c r="M82" s="12"/>
      <c r="N82" s="12"/>
    </row>
    <row r="83" spans="2:14" ht="9.75">
      <c r="B83" s="7"/>
      <c r="E83" s="12"/>
      <c r="G83" s="12"/>
      <c r="I83" s="12"/>
      <c r="J83" s="12"/>
      <c r="M83" s="12"/>
      <c r="N83" s="12"/>
    </row>
    <row r="84" spans="5:14" ht="9.75">
      <c r="E84" s="12"/>
      <c r="G84" s="12"/>
      <c r="I84" s="12"/>
      <c r="J84" s="12"/>
      <c r="M84" s="12"/>
      <c r="N84" s="12"/>
    </row>
    <row r="85" spans="2:16" ht="9.7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9.7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9.7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9.7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9.7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9.7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9.7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9.7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9.7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9.7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9.75">
      <c r="B95" s="7"/>
      <c r="E95" s="12"/>
      <c r="G95" s="12"/>
      <c r="I95" s="12"/>
      <c r="J95" s="12"/>
      <c r="M95" s="12"/>
      <c r="N95" s="12"/>
    </row>
    <row r="96" spans="2:16" ht="9.7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9.7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9.7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9.75">
      <c r="B99" s="7"/>
      <c r="E99" s="12"/>
      <c r="G99" s="12"/>
      <c r="I99" s="12"/>
      <c r="J99" s="12"/>
      <c r="M99" s="12"/>
      <c r="N99" s="12"/>
    </row>
    <row r="100" spans="2:14" ht="9.75">
      <c r="B100" s="7"/>
      <c r="E100" s="12"/>
      <c r="G100" s="12"/>
      <c r="I100" s="12"/>
      <c r="J100" s="12"/>
      <c r="M100" s="12"/>
      <c r="N100" s="12"/>
    </row>
    <row r="101" spans="2:18" ht="9.7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9.7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9.75">
      <c r="B103" s="7"/>
      <c r="E103" s="12"/>
      <c r="G103" s="12"/>
      <c r="I103" s="12"/>
      <c r="J103" s="12"/>
      <c r="M103" s="12"/>
      <c r="N103" s="12"/>
    </row>
    <row r="104" spans="2:14" ht="9.75">
      <c r="B104" s="7"/>
      <c r="E104" s="12"/>
      <c r="G104" s="12"/>
      <c r="I104" s="12"/>
      <c r="J104" s="12"/>
      <c r="M104" s="12"/>
      <c r="N104" s="12"/>
    </row>
    <row r="105" spans="2:14" ht="9.75">
      <c r="B105" s="7"/>
      <c r="E105" s="12"/>
      <c r="G105" s="12"/>
      <c r="I105" s="12"/>
      <c r="J105" s="12"/>
      <c r="M105" s="12"/>
      <c r="N105" s="12"/>
    </row>
    <row r="106" spans="2:14" ht="9.75">
      <c r="B106" s="7"/>
      <c r="E106" s="12"/>
      <c r="G106" s="12"/>
      <c r="I106" s="12"/>
      <c r="J106" s="12"/>
      <c r="M106" s="12"/>
      <c r="N106" s="12"/>
    </row>
    <row r="107" spans="2:14" ht="9.75">
      <c r="B107" s="7"/>
      <c r="E107" s="12"/>
      <c r="G107" s="12"/>
      <c r="I107" s="12"/>
      <c r="J107" s="12"/>
      <c r="M107" s="12"/>
      <c r="N107" s="12"/>
    </row>
    <row r="108" spans="2:14" ht="9.75">
      <c r="B108" s="7"/>
      <c r="E108" s="12"/>
      <c r="G108" s="12"/>
      <c r="I108" s="12"/>
      <c r="J108" s="12"/>
      <c r="M108" s="12"/>
      <c r="N108" s="12"/>
    </row>
    <row r="109" spans="2:14" ht="9.75">
      <c r="B109" s="7"/>
      <c r="E109" s="12"/>
      <c r="G109" s="12"/>
      <c r="I109" s="12"/>
      <c r="J109" s="12"/>
      <c r="M109" s="12"/>
      <c r="N109" s="12"/>
    </row>
    <row r="110" spans="2:14" ht="9.75">
      <c r="B110" s="7"/>
      <c r="E110" s="12"/>
      <c r="G110" s="12"/>
      <c r="I110" s="12"/>
      <c r="J110" s="12"/>
      <c r="M110" s="12"/>
      <c r="N110" s="12"/>
    </row>
    <row r="111" spans="2:14" ht="9.75">
      <c r="B111" s="7"/>
      <c r="E111" s="12"/>
      <c r="G111" s="12"/>
      <c r="I111" s="12"/>
      <c r="J111" s="12"/>
      <c r="M111" s="12"/>
      <c r="N111" s="12"/>
    </row>
    <row r="112" spans="2:14" ht="9.75">
      <c r="B112" s="7"/>
      <c r="E112" s="12"/>
      <c r="G112" s="12"/>
      <c r="I112" s="12"/>
      <c r="J112" s="12"/>
      <c r="M112" s="12"/>
      <c r="N112" s="12"/>
    </row>
    <row r="113" spans="2:14" ht="9.75">
      <c r="B113" s="7"/>
      <c r="E113" s="12"/>
      <c r="G113" s="12"/>
      <c r="I113" s="12"/>
      <c r="J113" s="12"/>
      <c r="M113" s="12"/>
      <c r="N113" s="12"/>
    </row>
    <row r="114" spans="2:14" ht="9.75">
      <c r="B114" s="7"/>
      <c r="E114" s="12"/>
      <c r="G114" s="12"/>
      <c r="I114" s="12"/>
      <c r="J114" s="12"/>
      <c r="M114" s="12"/>
      <c r="N114" s="12"/>
    </row>
    <row r="115" spans="2:14" ht="9.75">
      <c r="B115" s="7"/>
      <c r="E115" s="12"/>
      <c r="G115" s="12"/>
      <c r="I115" s="12"/>
      <c r="J115" s="12"/>
      <c r="M115" s="12"/>
      <c r="N115" s="12"/>
    </row>
    <row r="116" spans="2:14" ht="9.75">
      <c r="B116" s="7"/>
      <c r="E116" s="12"/>
      <c r="G116" s="12"/>
      <c r="I116" s="12"/>
      <c r="J116" s="12"/>
      <c r="M116" s="12"/>
      <c r="N116" s="12"/>
    </row>
    <row r="117" spans="2:14" ht="9.75">
      <c r="B117" s="7"/>
      <c r="E117" s="12"/>
      <c r="G117" s="12"/>
      <c r="I117" s="12"/>
      <c r="J117" s="12"/>
      <c r="M117" s="12"/>
      <c r="N117" s="12"/>
    </row>
    <row r="118" spans="2:14" ht="9.75">
      <c r="B118" s="7"/>
      <c r="E118" s="12"/>
      <c r="G118" s="12"/>
      <c r="I118" s="12"/>
      <c r="J118" s="12"/>
      <c r="M118" s="12"/>
      <c r="N118" s="12"/>
    </row>
    <row r="119" spans="2:14" ht="9.75">
      <c r="B119" s="7"/>
      <c r="E119" s="12"/>
      <c r="G119" s="12"/>
      <c r="I119" s="12"/>
      <c r="J119" s="12"/>
      <c r="M119" s="12"/>
      <c r="N119" s="12"/>
    </row>
    <row r="120" spans="2:14" ht="9.75">
      <c r="B120" s="7"/>
      <c r="E120" s="12"/>
      <c r="G120" s="12"/>
      <c r="I120" s="12"/>
      <c r="J120" s="12"/>
      <c r="M120" s="12"/>
      <c r="N120" s="12"/>
    </row>
    <row r="121" spans="2:14" ht="9.75">
      <c r="B121" s="7"/>
      <c r="E121" s="12"/>
      <c r="G121" s="12"/>
      <c r="I121" s="12"/>
      <c r="J121" s="12"/>
      <c r="M121" s="12"/>
      <c r="N121" s="12"/>
    </row>
    <row r="122" spans="2:14" ht="9.75">
      <c r="B122" s="7"/>
      <c r="E122" s="12"/>
      <c r="G122" s="12"/>
      <c r="I122" s="12"/>
      <c r="J122" s="12"/>
      <c r="M122" s="12"/>
      <c r="N122" s="12"/>
    </row>
    <row r="123" spans="2:14" ht="9.75">
      <c r="B123" s="7"/>
      <c r="E123" s="12"/>
      <c r="G123" s="12"/>
      <c r="I123" s="12"/>
      <c r="J123" s="12"/>
      <c r="M123" s="12"/>
      <c r="N123" s="12"/>
    </row>
    <row r="124" spans="2:14" ht="9.75">
      <c r="B124" s="7"/>
      <c r="E124" s="12"/>
      <c r="G124" s="12"/>
      <c r="I124" s="12"/>
      <c r="J124" s="12"/>
      <c r="M124" s="12"/>
      <c r="N124" s="12"/>
    </row>
    <row r="125" spans="2:14" ht="9.75">
      <c r="B125" s="7"/>
      <c r="E125" s="12"/>
      <c r="G125" s="12"/>
      <c r="I125" s="12"/>
      <c r="J125" s="12"/>
      <c r="M125" s="12"/>
      <c r="N125" s="12"/>
    </row>
    <row r="126" spans="2:14" ht="9.75">
      <c r="B126" s="7"/>
      <c r="E126" s="12"/>
      <c r="G126" s="12"/>
      <c r="I126" s="12"/>
      <c r="J126" s="12"/>
      <c r="M126" s="12"/>
      <c r="N126" s="12"/>
    </row>
    <row r="127" spans="2:14" ht="9.75">
      <c r="B127" s="7"/>
      <c r="E127" s="12"/>
      <c r="G127" s="12"/>
      <c r="I127" s="12"/>
      <c r="J127" s="12"/>
      <c r="M127" s="12"/>
      <c r="N127" s="12"/>
    </row>
    <row r="128" spans="2:14" ht="9.75">
      <c r="B128" s="7"/>
      <c r="E128" s="12"/>
      <c r="G128" s="12"/>
      <c r="I128" s="12"/>
      <c r="J128" s="12"/>
      <c r="M128" s="12"/>
      <c r="N128" s="12"/>
    </row>
    <row r="129" spans="2:14" ht="9.75">
      <c r="B129" s="7"/>
      <c r="E129" s="12"/>
      <c r="G129" s="12"/>
      <c r="I129" s="12"/>
      <c r="J129" s="12"/>
      <c r="M129" s="12"/>
      <c r="N129" s="12"/>
    </row>
    <row r="130" spans="2:14" ht="9.75">
      <c r="B130" s="7"/>
      <c r="E130" s="12"/>
      <c r="G130" s="12"/>
      <c r="I130" s="12"/>
      <c r="J130" s="12"/>
      <c r="M130" s="12"/>
      <c r="N130" s="12"/>
    </row>
    <row r="131" ht="9.75">
      <c r="B131" s="7"/>
    </row>
    <row r="132" spans="5:18" ht="9.7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9.7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9.7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9.7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9.7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9.7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9.7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9.75">
      <c r="B139" s="7"/>
      <c r="E139" s="12"/>
      <c r="G139" s="12"/>
      <c r="I139" s="12"/>
      <c r="J139" s="12"/>
      <c r="M139" s="12"/>
      <c r="N139" s="12"/>
    </row>
    <row r="140" spans="2:14" ht="9.75">
      <c r="B140" s="7"/>
      <c r="E140" s="12"/>
      <c r="G140" s="12"/>
      <c r="I140" s="12"/>
      <c r="J140" s="12"/>
      <c r="M140" s="12"/>
      <c r="N140" s="12"/>
    </row>
    <row r="141" spans="2:14" ht="9.75">
      <c r="B141" s="7"/>
      <c r="E141" s="12"/>
      <c r="G141" s="12"/>
      <c r="I141" s="12"/>
      <c r="J141" s="12"/>
      <c r="M141" s="12"/>
      <c r="N141" s="12"/>
    </row>
    <row r="142" spans="2:14" ht="9.75">
      <c r="B142" s="7"/>
      <c r="E142" s="12"/>
      <c r="G142" s="12"/>
      <c r="I142" s="12"/>
      <c r="J142" s="12"/>
      <c r="M142" s="12"/>
      <c r="N142" s="12"/>
    </row>
    <row r="143" spans="2:14" ht="9.75">
      <c r="B143" s="7"/>
      <c r="E143" s="12"/>
      <c r="G143" s="12"/>
      <c r="I143" s="12"/>
      <c r="J143" s="12"/>
      <c r="M143" s="12"/>
      <c r="N143" s="12"/>
    </row>
    <row r="144" spans="2:18" ht="9.7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9.7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9.7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9.75">
      <c r="B147" s="7"/>
      <c r="E147" s="12"/>
      <c r="G147" s="12"/>
      <c r="I147" s="12"/>
      <c r="J147" s="12"/>
      <c r="M147" s="12"/>
      <c r="N147" s="12"/>
    </row>
    <row r="148" spans="2:18" ht="9.7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9.7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9.7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9.7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9.7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9.7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9.75">
      <c r="B154" s="7"/>
      <c r="E154" s="12"/>
      <c r="G154" s="12"/>
      <c r="I154" s="12"/>
      <c r="J154" s="12"/>
      <c r="M154" s="12"/>
      <c r="N154" s="12"/>
    </row>
    <row r="155" spans="2:16" ht="9.7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9.7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9.75">
      <c r="B157" s="7"/>
      <c r="E157" s="12"/>
      <c r="G157" s="12"/>
      <c r="I157" s="12"/>
      <c r="J157" s="12"/>
      <c r="M157" s="12"/>
      <c r="N157" s="12"/>
    </row>
    <row r="158" spans="2:14" ht="9.75">
      <c r="B158" s="7"/>
      <c r="E158" s="12"/>
      <c r="G158" s="12"/>
      <c r="I158" s="12"/>
      <c r="J158" s="12"/>
      <c r="M158" s="12"/>
      <c r="N158" s="12"/>
    </row>
    <row r="159" spans="2:14" ht="9.75">
      <c r="B159" s="7"/>
      <c r="E159" s="12"/>
      <c r="G159" s="12"/>
      <c r="I159" s="12"/>
      <c r="J159" s="12"/>
      <c r="M159" s="12"/>
      <c r="N159" s="12"/>
    </row>
    <row r="160" spans="2:14" ht="9.75">
      <c r="B160" s="7"/>
      <c r="E160" s="12"/>
      <c r="G160" s="12"/>
      <c r="I160" s="12"/>
      <c r="J160" s="12"/>
      <c r="M160" s="12"/>
      <c r="N160" s="12"/>
    </row>
    <row r="161" spans="2:14" ht="9.75">
      <c r="B161" s="7"/>
      <c r="E161" s="12"/>
      <c r="G161" s="12"/>
      <c r="I161" s="12"/>
      <c r="J161" s="12"/>
      <c r="M161" s="12"/>
      <c r="N161" s="12"/>
    </row>
    <row r="162" spans="2:14" ht="9.75">
      <c r="B162" s="7"/>
      <c r="E162" s="12"/>
      <c r="G162" s="12"/>
      <c r="I162" s="12"/>
      <c r="J162" s="12"/>
      <c r="M162" s="12"/>
      <c r="N162" s="12"/>
    </row>
    <row r="163" spans="2:14" ht="9.75">
      <c r="B163" s="7"/>
      <c r="E163" s="12"/>
      <c r="G163" s="12"/>
      <c r="I163" s="12"/>
      <c r="J163" s="12"/>
      <c r="M163" s="12"/>
      <c r="N163" s="12"/>
    </row>
    <row r="164" spans="2:14" ht="9.75">
      <c r="B164" s="7"/>
      <c r="E164" s="12"/>
      <c r="G164" s="12"/>
      <c r="I164" s="12"/>
      <c r="J164" s="12"/>
      <c r="M164" s="12"/>
      <c r="N164" s="12"/>
    </row>
    <row r="165" spans="2:14" ht="9.75">
      <c r="B165" s="7"/>
      <c r="E165" s="12"/>
      <c r="G165" s="12"/>
      <c r="I165" s="12"/>
      <c r="J165" s="12"/>
      <c r="M165" s="12"/>
      <c r="N165" s="12"/>
    </row>
    <row r="166" spans="2:14" ht="9.75">
      <c r="B166" s="7"/>
      <c r="E166" s="12"/>
      <c r="G166" s="12"/>
      <c r="I166" s="12"/>
      <c r="J166" s="12"/>
      <c r="M166" s="12"/>
      <c r="N166" s="12"/>
    </row>
    <row r="167" spans="2:14" ht="9.75">
      <c r="B167" s="7"/>
      <c r="E167" s="12"/>
      <c r="G167" s="12"/>
      <c r="I167" s="12"/>
      <c r="J167" s="12"/>
      <c r="M167" s="12"/>
      <c r="N167" s="12"/>
    </row>
    <row r="168" spans="2:14" ht="9.75">
      <c r="B168" s="7"/>
      <c r="E168" s="12"/>
      <c r="G168" s="12"/>
      <c r="I168" s="12"/>
      <c r="J168" s="12"/>
      <c r="M168" s="12"/>
      <c r="N168" s="12"/>
    </row>
    <row r="169" spans="2:14" ht="9.75">
      <c r="B169" s="7"/>
      <c r="E169" s="12"/>
      <c r="G169" s="12"/>
      <c r="I169" s="12"/>
      <c r="J169" s="12"/>
      <c r="M169" s="12"/>
      <c r="N169" s="12"/>
    </row>
    <row r="170" spans="2:14" ht="9.75">
      <c r="B170" s="7"/>
      <c r="E170" s="12"/>
      <c r="G170" s="12"/>
      <c r="I170" s="12"/>
      <c r="J170" s="12"/>
      <c r="M170" s="12"/>
      <c r="N170" s="12"/>
    </row>
    <row r="171" spans="2:14" ht="9.75">
      <c r="B171" s="7"/>
      <c r="E171" s="12"/>
      <c r="G171" s="12"/>
      <c r="I171" s="12"/>
      <c r="J171" s="12"/>
      <c r="M171" s="12"/>
      <c r="N171" s="12"/>
    </row>
    <row r="172" spans="5:14" ht="9.75">
      <c r="E172" s="12"/>
      <c r="G172" s="12"/>
      <c r="I172" s="12"/>
      <c r="J172" s="12"/>
      <c r="M172" s="12"/>
      <c r="N172" s="12"/>
    </row>
    <row r="173" spans="2:16" ht="9.7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9.7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9.7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9.7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9.75">
      <c r="B177" s="7"/>
    </row>
    <row r="178" spans="5:18" ht="9.7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9.7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9.7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9.7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9.7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9.75">
      <c r="B183" s="7"/>
    </row>
    <row r="184" spans="5:18" ht="9.7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9.7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9.7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9.7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9.7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9.75">
      <c r="B189" s="7"/>
    </row>
    <row r="190" spans="5:18" ht="9.7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9.7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9.7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9.7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9.7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9.75">
      <c r="B195" s="7"/>
    </row>
    <row r="196" spans="5:18" ht="9.7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9.7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9.7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9.7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9.7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9.75">
      <c r="B201" s="7"/>
    </row>
    <row r="202" spans="5:18" ht="9.7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9.7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9.7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9.7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9.7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9.75">
      <c r="B207" s="7"/>
    </row>
    <row r="208" spans="5:18" ht="9.7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9.7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9.7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9.7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9.7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9.75">
      <c r="B213" s="7"/>
    </row>
    <row r="214" spans="5:18" ht="9.7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9.7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9.7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9.7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9.7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9.75">
      <c r="B219" s="7"/>
    </row>
    <row r="220" spans="5:18" ht="9.7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9.7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9.7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9.7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9.7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9.7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9.7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9.7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9.7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9.7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9.7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9.7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9.7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9.7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9.7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9.75">
      <c r="B235" s="7"/>
      <c r="E235" s="12"/>
      <c r="G235" s="12"/>
      <c r="I235" s="12"/>
      <c r="J235" s="12"/>
      <c r="M235" s="12"/>
      <c r="N235" s="12"/>
    </row>
    <row r="236" spans="2:14" ht="9.75">
      <c r="B236" s="7"/>
      <c r="E236" s="12"/>
      <c r="G236" s="12"/>
      <c r="I236" s="12"/>
      <c r="J236" s="12"/>
      <c r="M236" s="12"/>
      <c r="N236" s="12"/>
    </row>
    <row r="237" spans="2:14" ht="9.75">
      <c r="B237" s="7"/>
      <c r="E237" s="12"/>
      <c r="G237" s="12"/>
      <c r="I237" s="12"/>
      <c r="J237" s="12"/>
      <c r="M237" s="12"/>
      <c r="N237" s="12"/>
    </row>
    <row r="238" spans="2:14" ht="9.75">
      <c r="B238" s="7"/>
      <c r="E238" s="12"/>
      <c r="G238" s="12"/>
      <c r="I238" s="12"/>
      <c r="J238" s="12"/>
      <c r="M238" s="12"/>
      <c r="N238" s="12"/>
    </row>
    <row r="239" spans="2:14" ht="9.75">
      <c r="B239" s="7"/>
      <c r="E239" s="12"/>
      <c r="G239" s="12"/>
      <c r="I239" s="12"/>
      <c r="J239" s="12"/>
      <c r="M239" s="12"/>
      <c r="N239" s="12"/>
    </row>
    <row r="240" spans="2:14" ht="9.75">
      <c r="B240" s="7"/>
      <c r="E240" s="12"/>
      <c r="G240" s="12"/>
      <c r="I240" s="12"/>
      <c r="J240" s="12"/>
      <c r="M240" s="12"/>
      <c r="N240" s="12"/>
    </row>
    <row r="241" spans="2:14" ht="9.75">
      <c r="B241" s="7"/>
      <c r="E241" s="12"/>
      <c r="G241" s="12"/>
      <c r="I241" s="12"/>
      <c r="J241" s="12"/>
      <c r="M241" s="12"/>
      <c r="N241" s="12"/>
    </row>
    <row r="242" spans="2:14" ht="9.75">
      <c r="B242" s="7"/>
      <c r="E242" s="12"/>
      <c r="G242" s="12"/>
      <c r="I242" s="12"/>
      <c r="J242" s="12"/>
      <c r="M242" s="12"/>
      <c r="N242" s="12"/>
    </row>
    <row r="243" spans="2:14" ht="9.75">
      <c r="B243" s="7"/>
      <c r="E243" s="12"/>
      <c r="G243" s="12"/>
      <c r="I243" s="12"/>
      <c r="J243" s="12"/>
      <c r="M243" s="12"/>
      <c r="N243" s="12"/>
    </row>
    <row r="244" spans="2:14" ht="9.75">
      <c r="B244" s="7"/>
      <c r="E244" s="12"/>
      <c r="G244" s="12"/>
      <c r="I244" s="12"/>
      <c r="J244" s="12"/>
      <c r="M244" s="12"/>
      <c r="N244" s="12"/>
    </row>
    <row r="245" spans="2:18" ht="9.7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9.75">
      <c r="B246" s="7"/>
      <c r="E246" s="12"/>
      <c r="G246" s="12"/>
      <c r="I246" s="12"/>
      <c r="J246" s="12"/>
      <c r="M246" s="12"/>
      <c r="N246" s="12"/>
    </row>
    <row r="247" spans="2:14" ht="9.75">
      <c r="B247" s="7"/>
      <c r="E247" s="12"/>
      <c r="G247" s="12"/>
      <c r="I247" s="12"/>
      <c r="J247" s="12"/>
      <c r="M247" s="12"/>
      <c r="N247" s="12"/>
    </row>
    <row r="248" spans="2:16" ht="9.7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9.75">
      <c r="B249" s="7"/>
      <c r="E249" s="12"/>
      <c r="G249" s="12"/>
      <c r="I249" s="12"/>
      <c r="J249" s="12"/>
      <c r="M249" s="12"/>
      <c r="N249" s="12"/>
    </row>
    <row r="250" spans="2:14" ht="9.75">
      <c r="B250" s="7"/>
      <c r="E250" s="12"/>
      <c r="G250" s="12"/>
      <c r="I250" s="12"/>
      <c r="J250" s="12"/>
      <c r="M250" s="12"/>
      <c r="N250" s="12"/>
    </row>
    <row r="251" spans="2:14" ht="9.75">
      <c r="B251" s="7"/>
      <c r="E251" s="12"/>
      <c r="G251" s="12"/>
      <c r="I251" s="12"/>
      <c r="J251" s="12"/>
      <c r="M251" s="12"/>
      <c r="N251" s="12"/>
    </row>
    <row r="252" spans="2:14" ht="9.75">
      <c r="B252" s="7"/>
      <c r="E252" s="12"/>
      <c r="G252" s="12"/>
      <c r="I252" s="12"/>
      <c r="J252" s="12"/>
      <c r="M252" s="12"/>
      <c r="N252" s="12"/>
    </row>
    <row r="253" spans="2:14" ht="9.75">
      <c r="B253" s="7"/>
      <c r="E253" s="12"/>
      <c r="G253" s="12"/>
      <c r="I253" s="12"/>
      <c r="J253" s="12"/>
      <c r="M253" s="12"/>
      <c r="N253" s="12"/>
    </row>
    <row r="254" spans="2:14" ht="9.75">
      <c r="B254" s="7"/>
      <c r="E254" s="12"/>
      <c r="G254" s="12"/>
      <c r="I254" s="12"/>
      <c r="J254" s="12"/>
      <c r="M254" s="12"/>
      <c r="N254" s="12"/>
    </row>
    <row r="255" spans="2:14" ht="9.75">
      <c r="B255" s="7"/>
      <c r="E255" s="12"/>
      <c r="G255" s="12"/>
      <c r="I255" s="12"/>
      <c r="J255" s="12"/>
      <c r="M255" s="12"/>
      <c r="N255" s="12"/>
    </row>
    <row r="256" spans="2:14" ht="9.75">
      <c r="B256" s="7"/>
      <c r="E256" s="12"/>
      <c r="G256" s="12"/>
      <c r="I256" s="12"/>
      <c r="J256" s="12"/>
      <c r="M256" s="12"/>
      <c r="N256" s="12"/>
    </row>
    <row r="257" spans="2:18" ht="9.7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9.7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9.75">
      <c r="B259" s="7"/>
      <c r="E259" s="12"/>
      <c r="G259" s="12"/>
      <c r="I259" s="12"/>
      <c r="J259" s="12"/>
      <c r="M259" s="12"/>
      <c r="N259" s="12"/>
    </row>
    <row r="260" spans="2:14" ht="9.75">
      <c r="B260" s="7"/>
      <c r="E260" s="12"/>
      <c r="G260" s="12"/>
      <c r="I260" s="12"/>
      <c r="J260" s="12"/>
      <c r="M260" s="12"/>
      <c r="N260" s="12"/>
    </row>
    <row r="261" spans="2:18" ht="9.7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9.75">
      <c r="B262" s="7"/>
      <c r="E262" s="12"/>
      <c r="G262" s="12"/>
      <c r="I262" s="12"/>
      <c r="J262" s="12"/>
      <c r="M262" s="12"/>
      <c r="N262" s="12"/>
    </row>
    <row r="263" spans="2:14" ht="9.75">
      <c r="B263" s="7"/>
      <c r="E263" s="12"/>
      <c r="G263" s="12"/>
      <c r="I263" s="12"/>
      <c r="J263" s="12"/>
      <c r="M263" s="12"/>
      <c r="N263" s="12"/>
    </row>
    <row r="264" spans="2:14" ht="9.75">
      <c r="B264" s="7"/>
      <c r="E264" s="12"/>
      <c r="G264" s="12"/>
      <c r="I264" s="12"/>
      <c r="J264" s="12"/>
      <c r="M264" s="12"/>
      <c r="N264" s="12"/>
    </row>
    <row r="265" spans="2:14" ht="9.75">
      <c r="B265" s="7"/>
      <c r="E265" s="12"/>
      <c r="G265" s="12"/>
      <c r="I265" s="12"/>
      <c r="J265" s="12"/>
      <c r="M265" s="12"/>
      <c r="N265" s="12"/>
    </row>
    <row r="266" spans="2:18" ht="9.7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9.7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9.75">
      <c r="B268" s="7"/>
      <c r="E268" s="12"/>
      <c r="G268" s="12"/>
      <c r="I268" s="12"/>
      <c r="J268" s="12"/>
      <c r="M268" s="12"/>
      <c r="N268" s="12"/>
    </row>
    <row r="269" spans="2:14" ht="9.75">
      <c r="B269" s="7"/>
      <c r="E269" s="12"/>
      <c r="G269" s="12"/>
      <c r="I269" s="12"/>
      <c r="J269" s="12"/>
      <c r="M269" s="12"/>
      <c r="N269" s="12"/>
    </row>
    <row r="270" spans="2:16" ht="9.7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9.75">
      <c r="B271" s="7"/>
      <c r="E271" s="12"/>
      <c r="G271" s="12"/>
      <c r="I271" s="12"/>
      <c r="J271" s="12"/>
      <c r="M271" s="12"/>
      <c r="N271" s="12"/>
    </row>
    <row r="272" spans="2:14" ht="9.75">
      <c r="B272" s="7"/>
      <c r="E272" s="12"/>
      <c r="G272" s="12"/>
      <c r="I272" s="12"/>
      <c r="J272" s="12"/>
      <c r="M272" s="12"/>
      <c r="N272" s="12"/>
    </row>
    <row r="273" spans="2:14" ht="9.75">
      <c r="B273" s="7"/>
      <c r="E273" s="12"/>
      <c r="G273" s="12"/>
      <c r="I273" s="12"/>
      <c r="J273" s="12"/>
      <c r="M273" s="12"/>
      <c r="N273" s="12"/>
    </row>
    <row r="274" spans="2:14" ht="9.75">
      <c r="B274" s="7"/>
      <c r="E274" s="12"/>
      <c r="G274" s="12"/>
      <c r="I274" s="12"/>
      <c r="J274" s="12"/>
      <c r="M274" s="12"/>
      <c r="N274" s="12"/>
    </row>
    <row r="275" spans="2:16" ht="9.7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9.7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9.75">
      <c r="B277" s="7"/>
      <c r="E277" s="12"/>
      <c r="G277" s="12"/>
      <c r="I277" s="12"/>
      <c r="J277" s="12"/>
      <c r="M277" s="12"/>
      <c r="N277" s="12"/>
    </row>
    <row r="278" spans="2:14" ht="9.75">
      <c r="B278" s="7"/>
      <c r="E278" s="12"/>
      <c r="G278" s="12"/>
      <c r="I278" s="12"/>
      <c r="J278" s="12"/>
      <c r="M278" s="12"/>
      <c r="N278" s="12"/>
    </row>
    <row r="279" spans="2:14" ht="9.75">
      <c r="B279" s="7"/>
      <c r="E279" s="12"/>
      <c r="G279" s="12"/>
      <c r="I279" s="12"/>
      <c r="J279" s="12"/>
      <c r="M279" s="12"/>
      <c r="N279" s="12"/>
    </row>
    <row r="280" spans="2:14" ht="9.75">
      <c r="B280" s="7"/>
      <c r="E280" s="12"/>
      <c r="G280" s="12"/>
      <c r="I280" s="12"/>
      <c r="J280" s="12"/>
      <c r="M280" s="12"/>
      <c r="N280" s="12"/>
    </row>
    <row r="281" spans="2:14" ht="9.75">
      <c r="B281" s="7"/>
      <c r="E281" s="12"/>
      <c r="G281" s="12"/>
      <c r="I281" s="12"/>
      <c r="J281" s="12"/>
      <c r="M281" s="12"/>
      <c r="N281" s="12"/>
    </row>
    <row r="282" spans="2:14" ht="9.75">
      <c r="B282" s="7"/>
      <c r="E282" s="12"/>
      <c r="G282" s="12"/>
      <c r="I282" s="12"/>
      <c r="J282" s="12"/>
      <c r="M282" s="12"/>
      <c r="N282" s="12"/>
    </row>
    <row r="283" spans="2:18" ht="9.7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9.75">
      <c r="B284" s="7"/>
      <c r="E284" s="12"/>
      <c r="G284" s="12"/>
      <c r="I284" s="12"/>
      <c r="J284" s="12"/>
      <c r="M284" s="12"/>
      <c r="N284" s="12"/>
    </row>
    <row r="285" spans="2:14" ht="9.75">
      <c r="B285" s="7"/>
      <c r="E285" s="12"/>
      <c r="G285" s="12"/>
      <c r="I285" s="12"/>
      <c r="J285" s="12"/>
      <c r="M285" s="12"/>
      <c r="N285" s="12"/>
    </row>
    <row r="286" spans="2:14" ht="9.75">
      <c r="B286" s="7"/>
      <c r="E286" s="12"/>
      <c r="G286" s="12"/>
      <c r="I286" s="12"/>
      <c r="J286" s="12"/>
      <c r="M286" s="12"/>
      <c r="N286" s="12"/>
    </row>
    <row r="287" spans="2:14" ht="9.75">
      <c r="B287" s="7"/>
      <c r="E287" s="12"/>
      <c r="G287" s="12"/>
      <c r="I287" s="12"/>
      <c r="J287" s="12"/>
      <c r="M287" s="12"/>
      <c r="N287" s="12"/>
    </row>
    <row r="288" spans="2:14" ht="9.75">
      <c r="B288" s="7"/>
      <c r="E288" s="12"/>
      <c r="G288" s="12"/>
      <c r="I288" s="12"/>
      <c r="J288" s="12"/>
      <c r="M288" s="12"/>
      <c r="N288" s="12"/>
    </row>
    <row r="289" spans="2:14" ht="9.75">
      <c r="B289" s="7"/>
      <c r="E289" s="12"/>
      <c r="G289" s="12"/>
      <c r="I289" s="12"/>
      <c r="J289" s="12"/>
      <c r="M289" s="12"/>
      <c r="N289" s="12"/>
    </row>
    <row r="290" spans="2:14" ht="9.75">
      <c r="B290" s="7"/>
      <c r="E290" s="12"/>
      <c r="G290" s="12"/>
      <c r="I290" s="12"/>
      <c r="J290" s="12"/>
      <c r="M290" s="12"/>
      <c r="N290" s="12"/>
    </row>
    <row r="291" spans="2:14" ht="9.75">
      <c r="B291" s="7"/>
      <c r="E291" s="12"/>
      <c r="G291" s="12"/>
      <c r="I291" s="12"/>
      <c r="J291" s="12"/>
      <c r="M291" s="12"/>
      <c r="N291" s="12"/>
    </row>
    <row r="292" spans="2:16" ht="9.7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9.75">
      <c r="B293" s="7"/>
      <c r="E293" s="12"/>
      <c r="G293" s="12"/>
      <c r="I293" s="12"/>
      <c r="J293" s="12"/>
      <c r="M293" s="12"/>
      <c r="N293" s="12"/>
    </row>
    <row r="294" spans="2:14" ht="9.75">
      <c r="B294" s="7"/>
      <c r="E294" s="12"/>
      <c r="G294" s="12"/>
      <c r="I294" s="12"/>
      <c r="J294" s="12"/>
      <c r="M294" s="12"/>
      <c r="N294" s="12"/>
    </row>
    <row r="295" spans="2:14" ht="9.75">
      <c r="B295" s="7"/>
      <c r="E295" s="12"/>
      <c r="G295" s="12"/>
      <c r="I295" s="12"/>
      <c r="J295" s="12"/>
      <c r="M295" s="12"/>
      <c r="N295" s="12"/>
    </row>
    <row r="296" spans="2:14" ht="9.75">
      <c r="B296" s="7"/>
      <c r="E296" s="12"/>
      <c r="G296" s="12"/>
      <c r="I296" s="12"/>
      <c r="J296" s="12"/>
      <c r="M296" s="12"/>
      <c r="N296" s="12"/>
    </row>
    <row r="297" spans="2:14" ht="9.75">
      <c r="B297" s="7"/>
      <c r="E297" s="12"/>
      <c r="G297" s="12"/>
      <c r="I297" s="12"/>
      <c r="J297" s="12"/>
      <c r="M297" s="12"/>
      <c r="N297" s="12"/>
    </row>
    <row r="298" ht="9.75">
      <c r="B298" s="7"/>
    </row>
    <row r="299" spans="2:18" ht="9.7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9.7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9.7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9.7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9.75">
      <c r="B303" s="7"/>
      <c r="E303" s="12"/>
      <c r="G303" s="12"/>
      <c r="I303" s="12"/>
      <c r="J303" s="12"/>
      <c r="M303" s="12"/>
      <c r="N303" s="12"/>
    </row>
    <row r="304" spans="2:18" ht="9.7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9.75">
      <c r="B305" s="7"/>
      <c r="E305" s="12"/>
      <c r="G305" s="12"/>
      <c r="I305" s="12"/>
      <c r="J305" s="12"/>
      <c r="M305" s="12"/>
      <c r="N305" s="12"/>
    </row>
    <row r="306" spans="2:14" ht="9.75">
      <c r="B306" s="7"/>
      <c r="E306" s="12"/>
      <c r="G306" s="12"/>
      <c r="I306" s="12"/>
      <c r="J306" s="12"/>
      <c r="M306" s="12"/>
      <c r="N306" s="12"/>
    </row>
    <row r="307" spans="2:18" ht="9.7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9.75">
      <c r="B308" s="7"/>
      <c r="E308" s="12"/>
      <c r="G308" s="12"/>
      <c r="I308" s="12"/>
      <c r="J308" s="12"/>
      <c r="M308" s="12"/>
      <c r="N308" s="12"/>
    </row>
    <row r="309" spans="2:18" ht="9.7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9.75">
      <c r="B310" s="7"/>
      <c r="E310" s="12"/>
      <c r="G310" s="12"/>
      <c r="I310" s="12"/>
      <c r="J310" s="12"/>
      <c r="M310" s="12"/>
      <c r="N310" s="12"/>
    </row>
    <row r="311" spans="5:18" ht="9.7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9.7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9.7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9.7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9.7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9.7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9.7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9.7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9.75">
      <c r="B319" s="7"/>
      <c r="E319" s="12"/>
      <c r="G319" s="12"/>
      <c r="I319" s="12"/>
      <c r="J319" s="12"/>
      <c r="M319" s="12"/>
      <c r="N319" s="12"/>
    </row>
    <row r="320" spans="2:18" ht="9.7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9.75">
      <c r="B321" s="7"/>
      <c r="E321" s="12"/>
      <c r="G321" s="12"/>
      <c r="I321" s="12"/>
      <c r="J321" s="12"/>
      <c r="M321" s="12"/>
      <c r="N321" s="12"/>
    </row>
    <row r="322" spans="2:18" ht="9.7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9.75">
      <c r="B323" s="7"/>
      <c r="E323" s="12"/>
      <c r="G323" s="12"/>
      <c r="I323" s="12"/>
      <c r="J323" s="12"/>
      <c r="M323" s="12"/>
      <c r="N323" s="12"/>
    </row>
    <row r="324" spans="2:16" ht="9.7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9.7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9.7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9.7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9.75">
      <c r="B328" s="7"/>
      <c r="E328" s="12"/>
      <c r="G328" s="12"/>
      <c r="I328" s="12"/>
      <c r="J328" s="12"/>
      <c r="M328" s="12"/>
      <c r="N328" s="12"/>
    </row>
    <row r="329" spans="2:18" ht="9.7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9.75">
      <c r="B330" s="7"/>
      <c r="E330" s="12"/>
      <c r="G330" s="12"/>
      <c r="I330" s="12"/>
      <c r="J330" s="12"/>
      <c r="M330" s="12"/>
      <c r="N330" s="12"/>
    </row>
    <row r="331" spans="2:18" ht="9.7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9.75">
      <c r="B332" s="7"/>
      <c r="E332" s="12"/>
      <c r="G332" s="12"/>
      <c r="I332" s="12"/>
      <c r="J332" s="12"/>
      <c r="M332" s="12"/>
      <c r="N332" s="12"/>
    </row>
    <row r="333" spans="2:18" ht="9.7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9.7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9.7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9.75">
      <c r="B336" s="7"/>
    </row>
    <row r="337" spans="2:18" ht="9.7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9.7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9.7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9.7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9.7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9.7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9.75">
      <c r="B343" s="7"/>
      <c r="E343" s="12"/>
      <c r="G343" s="12"/>
      <c r="I343" s="12"/>
      <c r="J343" s="12"/>
      <c r="M343" s="12"/>
      <c r="N343" s="12"/>
    </row>
    <row r="344" spans="2:18" ht="9.7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9.75">
      <c r="B345" s="7"/>
      <c r="E345" s="12"/>
      <c r="G345" s="12"/>
      <c r="I345" s="12"/>
      <c r="J345" s="12"/>
      <c r="M345" s="12"/>
      <c r="N345" s="12"/>
    </row>
    <row r="346" spans="2:18" ht="9.7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9.75">
      <c r="B347" s="7"/>
      <c r="E347" s="12"/>
      <c r="G347" s="12"/>
      <c r="I347" s="12"/>
      <c r="J347" s="12"/>
      <c r="M347" s="12"/>
      <c r="N347" s="12"/>
    </row>
    <row r="348" spans="2:18" ht="9.7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9.7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9.7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9.75">
      <c r="E351" s="12"/>
      <c r="G351" s="12"/>
      <c r="I351" s="12"/>
      <c r="J351" s="12"/>
      <c r="M351" s="12"/>
      <c r="N351" s="12"/>
    </row>
    <row r="352" spans="2:18" ht="9.7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9.7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9.7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9.7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9.7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9.7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9.7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9.7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9.75">
      <c r="B360" s="7"/>
      <c r="E360" s="12"/>
      <c r="G360" s="12"/>
      <c r="I360" s="12"/>
      <c r="J360" s="12"/>
      <c r="M360" s="12"/>
      <c r="N360" s="12"/>
    </row>
    <row r="361" spans="2:18" ht="9.7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9.75">
      <c r="B362" s="7"/>
      <c r="E362" s="12"/>
      <c r="G362" s="12"/>
      <c r="I362" s="12"/>
      <c r="J362" s="12"/>
      <c r="M362" s="12"/>
      <c r="N362" s="12"/>
    </row>
    <row r="363" spans="2:18" ht="9.7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9.75">
      <c r="B364" s="7"/>
      <c r="E364" s="12"/>
      <c r="G364" s="12"/>
      <c r="I364" s="12"/>
      <c r="J364" s="12"/>
      <c r="M364" s="12"/>
      <c r="N364" s="12"/>
    </row>
    <row r="365" spans="2:16" ht="9.7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9.75">
      <c r="B366" s="7"/>
      <c r="E366" s="12"/>
      <c r="G366" s="12"/>
      <c r="I366" s="12"/>
      <c r="J366" s="12"/>
      <c r="M366" s="12"/>
      <c r="N366" s="12"/>
    </row>
    <row r="367" spans="2:18" ht="9.7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9.7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9.7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9.7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9.75">
      <c r="B371" s="7"/>
      <c r="E371" s="12"/>
      <c r="G371" s="12"/>
      <c r="I371" s="12"/>
      <c r="J371" s="12"/>
      <c r="M371" s="12"/>
      <c r="N371" s="12"/>
    </row>
    <row r="372" spans="2:18" ht="9.7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9.7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9.7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9.75">
      <c r="B375" s="7"/>
      <c r="E375" s="12"/>
      <c r="G375" s="12"/>
      <c r="I375" s="12"/>
      <c r="J375" s="12"/>
      <c r="M375" s="12"/>
      <c r="N375" s="12"/>
    </row>
    <row r="376" spans="2:18" ht="9.7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9.75">
      <c r="B377" s="7"/>
      <c r="E377" s="12"/>
      <c r="G377" s="12"/>
      <c r="I377" s="12"/>
      <c r="J377" s="12"/>
      <c r="M377" s="12"/>
      <c r="N377" s="12"/>
    </row>
    <row r="378" spans="2:18" ht="9.7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9.75">
      <c r="B379" s="7"/>
      <c r="E379" s="12"/>
      <c r="G379" s="12"/>
      <c r="I379" s="12"/>
      <c r="J379" s="12"/>
      <c r="M379" s="12"/>
      <c r="N379" s="12"/>
    </row>
    <row r="380" spans="2:18" ht="9.7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9.75">
      <c r="B381" s="7"/>
      <c r="E381" s="12"/>
      <c r="G381" s="12"/>
      <c r="I381" s="12"/>
      <c r="J381" s="12"/>
      <c r="M381" s="12"/>
      <c r="N381" s="12"/>
    </row>
    <row r="382" spans="2:18" ht="9.7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9.7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9.75">
      <c r="B384" s="7"/>
      <c r="E384" s="12"/>
      <c r="G384" s="12"/>
      <c r="I384" s="12"/>
      <c r="J384" s="12"/>
      <c r="M384" s="12"/>
      <c r="N384" s="12"/>
    </row>
    <row r="385" spans="2:16" ht="9.7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9.75">
      <c r="B386" s="7"/>
    </row>
    <row r="387" spans="2:18" ht="9.7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9.7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9.7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9.7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9.7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9.75">
      <c r="B392" s="7"/>
    </row>
    <row r="393" spans="2:18" ht="9.7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9.7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9.7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9.7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9.7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9.75">
      <c r="B398" s="7"/>
    </row>
    <row r="399" spans="2:18" ht="9.7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9.7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9.7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9.7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9.7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9.7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9.7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9.75">
      <c r="B406" s="7"/>
      <c r="E406" s="12"/>
      <c r="G406" s="12"/>
      <c r="I406" s="12"/>
      <c r="J406" s="12"/>
      <c r="M406" s="12"/>
      <c r="N406" s="12"/>
    </row>
    <row r="407" spans="5:14" ht="9.75">
      <c r="E407" s="12"/>
      <c r="G407" s="12"/>
      <c r="I407" s="12"/>
      <c r="J407" s="12"/>
      <c r="M407" s="12"/>
      <c r="N407" s="12"/>
    </row>
    <row r="408" spans="2:16" ht="9.7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9.7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9.7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9.7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9.75">
      <c r="B412" s="7"/>
      <c r="E412" s="12"/>
      <c r="G412" s="12"/>
      <c r="I412" s="12"/>
      <c r="J412" s="12"/>
      <c r="M412" s="12"/>
      <c r="N412" s="12"/>
    </row>
    <row r="413" spans="5:14" ht="9.75">
      <c r="E413" s="12"/>
      <c r="G413" s="12"/>
      <c r="I413" s="12"/>
      <c r="J413" s="12"/>
      <c r="M413" s="12"/>
      <c r="N413" s="12"/>
    </row>
    <row r="414" spans="2:16" ht="9.7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9.7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9.7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9.7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9.7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9.7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9.75">
      <c r="B420" s="7"/>
      <c r="E420" s="12"/>
      <c r="G420" s="12"/>
      <c r="I420" s="12"/>
      <c r="J420" s="12"/>
      <c r="M420" s="12"/>
      <c r="N420" s="12"/>
    </row>
    <row r="421" spans="2:14" ht="9.75">
      <c r="B421" s="7"/>
      <c r="E421" s="12"/>
      <c r="G421" s="12"/>
      <c r="I421" s="12"/>
      <c r="J421" s="12"/>
      <c r="M421" s="12"/>
      <c r="N421" s="12"/>
    </row>
    <row r="422" spans="2:18" ht="9.7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9.7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9.75">
      <c r="B424" s="7"/>
      <c r="E424" s="12"/>
      <c r="G424" s="12"/>
      <c r="I424" s="12"/>
      <c r="J424" s="12"/>
      <c r="M424" s="12"/>
      <c r="N424" s="12"/>
    </row>
    <row r="425" spans="2:14" ht="9.75">
      <c r="B425" s="7"/>
      <c r="E425" s="12"/>
      <c r="G425" s="12"/>
      <c r="I425" s="12"/>
      <c r="J425" s="12"/>
      <c r="M425" s="12"/>
      <c r="N425" s="12"/>
    </row>
    <row r="426" spans="2:16" ht="9.7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9.75">
      <c r="B427" s="7"/>
      <c r="E427" s="12"/>
      <c r="G427" s="12"/>
      <c r="I427" s="12"/>
      <c r="J427" s="12"/>
      <c r="M427" s="12"/>
      <c r="N427" s="12"/>
    </row>
    <row r="428" spans="2:14" ht="9.75">
      <c r="B428" s="7"/>
      <c r="E428" s="12"/>
      <c r="G428" s="12"/>
      <c r="I428" s="12"/>
      <c r="J428" s="12"/>
      <c r="M428" s="12"/>
      <c r="N428" s="12"/>
    </row>
    <row r="429" spans="2:14" ht="9.75">
      <c r="B429" s="7"/>
      <c r="E429" s="12"/>
      <c r="G429" s="12"/>
      <c r="I429" s="12"/>
      <c r="J429" s="12"/>
      <c r="M429" s="12"/>
      <c r="N429" s="12"/>
    </row>
    <row r="430" spans="2:18" ht="9.7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9.75">
      <c r="B431" s="7"/>
      <c r="E431" s="12"/>
      <c r="G431" s="12"/>
      <c r="I431" s="12"/>
      <c r="J431" s="12"/>
      <c r="M431" s="12"/>
      <c r="N431" s="12"/>
    </row>
    <row r="432" spans="2:14" ht="9.75">
      <c r="B432" s="7"/>
      <c r="E432" s="12"/>
      <c r="G432" s="12"/>
      <c r="I432" s="12"/>
      <c r="J432" s="12"/>
      <c r="M432" s="12"/>
      <c r="N432" s="12"/>
    </row>
    <row r="433" spans="2:18" ht="9.7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9.75">
      <c r="B434" s="7"/>
      <c r="E434" s="12"/>
      <c r="G434" s="12"/>
      <c r="I434" s="12"/>
      <c r="J434" s="12"/>
      <c r="M434" s="12"/>
      <c r="N434" s="12"/>
    </row>
    <row r="435" spans="2:14" ht="9.75">
      <c r="B435" s="7"/>
      <c r="E435" s="12"/>
      <c r="G435" s="12"/>
      <c r="I435" s="12"/>
      <c r="J435" s="12"/>
      <c r="M435" s="12"/>
      <c r="N435" s="12"/>
    </row>
    <row r="436" spans="2:18" ht="9.7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9.7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9.7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9.75">
      <c r="B439" s="7"/>
    </row>
    <row r="440" spans="2:18" ht="9.7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9.7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9.7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9.7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9.7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9.7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9.75">
      <c r="B446" s="7"/>
      <c r="E446" s="12"/>
      <c r="G446" s="12"/>
      <c r="I446" s="12"/>
      <c r="J446" s="12"/>
      <c r="M446" s="12"/>
      <c r="N446" s="12"/>
    </row>
    <row r="447" spans="2:18" ht="9.7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9.7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9.75">
      <c r="B449" s="7"/>
      <c r="E449" s="12"/>
      <c r="G449" s="12"/>
      <c r="I449" s="12"/>
      <c r="J449" s="12"/>
      <c r="M449" s="12"/>
      <c r="N449" s="12"/>
    </row>
    <row r="450" spans="2:14" ht="9.75">
      <c r="B450" s="7"/>
      <c r="E450" s="12"/>
      <c r="G450" s="12"/>
      <c r="I450" s="12"/>
      <c r="J450" s="12"/>
      <c r="M450" s="12"/>
      <c r="N450" s="12"/>
    </row>
    <row r="451" spans="2:18" ht="9.7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9.7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9.75">
      <c r="B453" s="7"/>
      <c r="E453" s="12"/>
      <c r="G453" s="12"/>
      <c r="I453" s="12"/>
      <c r="J453" s="12"/>
      <c r="M453" s="12"/>
      <c r="N453" s="12"/>
    </row>
    <row r="454" spans="5:14" ht="9.75">
      <c r="E454" s="12"/>
      <c r="G454" s="12"/>
      <c r="I454" s="12"/>
      <c r="J454" s="12"/>
      <c r="M454" s="12"/>
      <c r="N454" s="12"/>
    </row>
    <row r="455" spans="2:16" ht="9.7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9.7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9.7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9.7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9.7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9.7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9.75">
      <c r="B461" s="7"/>
      <c r="E461" s="12"/>
      <c r="G461" s="12"/>
      <c r="I461" s="12"/>
      <c r="J461" s="12"/>
      <c r="M461" s="12"/>
      <c r="N461" s="12"/>
    </row>
    <row r="462" spans="2:16" ht="9.7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9.75">
      <c r="B463" s="7"/>
      <c r="E463" s="12"/>
      <c r="G463" s="12"/>
      <c r="I463" s="12"/>
      <c r="J463" s="12"/>
      <c r="M463" s="12"/>
      <c r="N463" s="12"/>
    </row>
    <row r="464" spans="2:18" ht="9.7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9.7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9.7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9.75">
      <c r="B467" s="7"/>
      <c r="E467" s="12"/>
      <c r="G467" s="12"/>
      <c r="I467" s="12"/>
      <c r="J467" s="12"/>
      <c r="M467" s="12"/>
      <c r="N467" s="12"/>
    </row>
    <row r="468" spans="2:14" ht="9.75">
      <c r="B468" s="7"/>
      <c r="E468" s="12"/>
      <c r="G468" s="12"/>
      <c r="I468" s="12"/>
      <c r="J468" s="12"/>
      <c r="M468" s="12"/>
      <c r="N468" s="12"/>
    </row>
    <row r="469" spans="2:14" ht="9.75">
      <c r="B469" s="7"/>
      <c r="E469" s="12"/>
      <c r="G469" s="12"/>
      <c r="I469" s="12"/>
      <c r="J469" s="12"/>
      <c r="M469" s="12"/>
      <c r="N469" s="12"/>
    </row>
    <row r="470" spans="2:14" ht="9.75">
      <c r="B470" s="7"/>
      <c r="E470" s="12"/>
      <c r="G470" s="12"/>
      <c r="I470" s="12"/>
      <c r="J470" s="12"/>
      <c r="M470" s="12"/>
      <c r="N470" s="12"/>
    </row>
    <row r="471" spans="2:18" ht="9.7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9.7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9.75">
      <c r="B473" s="7"/>
      <c r="E473" s="12"/>
      <c r="G473" s="12"/>
      <c r="I473" s="12"/>
      <c r="J473" s="12"/>
      <c r="M473" s="12"/>
      <c r="N473" s="12"/>
    </row>
    <row r="474" spans="2:18" ht="9.7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9.7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9.75">
      <c r="B476" s="7"/>
      <c r="E476" s="12"/>
      <c r="G476" s="12"/>
      <c r="I476" s="12"/>
      <c r="J476" s="12"/>
      <c r="M476" s="12"/>
      <c r="N476" s="12"/>
    </row>
    <row r="477" spans="2:18" ht="9.7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9.75">
      <c r="B478" s="7"/>
      <c r="E478" s="12"/>
      <c r="G478" s="12"/>
      <c r="I478" s="12"/>
      <c r="J478" s="12"/>
      <c r="M478" s="12"/>
      <c r="N478" s="12"/>
    </row>
    <row r="479" spans="2:16" ht="9.7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9.7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9.7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9.75">
      <c r="B482" s="7"/>
      <c r="E482" s="12"/>
      <c r="G482" s="12"/>
      <c r="I482" s="12"/>
      <c r="J482" s="12"/>
      <c r="M482" s="12"/>
      <c r="N482" s="12"/>
    </row>
    <row r="483" spans="2:14" ht="9.75">
      <c r="B483" s="7"/>
      <c r="E483" s="12"/>
      <c r="G483" s="12"/>
      <c r="I483" s="12"/>
      <c r="J483" s="12"/>
      <c r="M483" s="12"/>
      <c r="N483" s="12"/>
    </row>
    <row r="484" spans="2:18" ht="9.7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9.75">
      <c r="B485" s="7"/>
      <c r="E485" s="12"/>
      <c r="G485" s="12"/>
      <c r="I485" s="12"/>
      <c r="J485" s="12"/>
      <c r="M485" s="12"/>
      <c r="N485" s="12"/>
    </row>
    <row r="486" spans="2:18" ht="9.7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9.75">
      <c r="B487" s="7"/>
      <c r="E487" s="12"/>
      <c r="G487" s="12"/>
      <c r="I487" s="12"/>
      <c r="J487" s="12"/>
      <c r="M487" s="12"/>
      <c r="N487" s="12"/>
    </row>
    <row r="488" spans="2:14" ht="9.75">
      <c r="B488" s="7"/>
      <c r="E488" s="12"/>
      <c r="G488" s="12"/>
      <c r="I488" s="12"/>
      <c r="J488" s="12"/>
      <c r="M488" s="12"/>
      <c r="N488" s="12"/>
    </row>
    <row r="489" spans="2:16" ht="9.7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9.7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9.7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9.7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9.75">
      <c r="B493" s="7"/>
      <c r="E493" s="12"/>
      <c r="G493" s="12"/>
      <c r="I493" s="12"/>
      <c r="J493" s="12"/>
      <c r="M493" s="12"/>
      <c r="N493" s="12"/>
    </row>
    <row r="494" spans="2:14" ht="9.75">
      <c r="B494" s="7"/>
      <c r="E494" s="12"/>
      <c r="G494" s="12"/>
      <c r="I494" s="12"/>
      <c r="J494" s="12"/>
      <c r="M494" s="12"/>
      <c r="N494" s="12"/>
    </row>
    <row r="495" spans="2:14" ht="9.75">
      <c r="B495" s="7"/>
      <c r="E495" s="12"/>
      <c r="G495" s="12"/>
      <c r="I495" s="12"/>
      <c r="J495" s="12"/>
      <c r="M495" s="12"/>
      <c r="N495" s="12"/>
    </row>
    <row r="496" spans="2:18" ht="9.7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9.75">
      <c r="B497" s="7"/>
      <c r="E497" s="12"/>
      <c r="G497" s="12"/>
      <c r="I497" s="12"/>
      <c r="J497" s="12"/>
      <c r="M497" s="12"/>
      <c r="N497" s="12"/>
    </row>
    <row r="498" spans="2:18" ht="9.7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9.7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9.7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9.7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9.75">
      <c r="B502" s="7"/>
      <c r="E502" s="12"/>
      <c r="G502" s="12"/>
      <c r="I502" s="12"/>
      <c r="J502" s="12"/>
      <c r="M502" s="12"/>
      <c r="N502" s="12"/>
    </row>
    <row r="503" spans="2:14" ht="9.75">
      <c r="B503" s="7"/>
      <c r="E503" s="12"/>
      <c r="G503" s="12"/>
      <c r="I503" s="12"/>
      <c r="J503" s="12"/>
      <c r="M503" s="12"/>
      <c r="N503" s="12"/>
    </row>
    <row r="504" spans="2:14" ht="9.75">
      <c r="B504" s="7"/>
      <c r="E504" s="12"/>
      <c r="G504" s="12"/>
      <c r="I504" s="12"/>
      <c r="J504" s="12"/>
      <c r="M504" s="12"/>
      <c r="N504" s="12"/>
    </row>
    <row r="505" spans="2:16" ht="9.7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9.7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9.7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9.75">
      <c r="B508" s="7"/>
      <c r="E508" s="12"/>
      <c r="G508" s="12"/>
      <c r="I508" s="12"/>
      <c r="J508" s="12"/>
      <c r="M508" s="12"/>
      <c r="N508" s="12"/>
    </row>
    <row r="509" spans="2:14" ht="9.75">
      <c r="B509" s="7"/>
      <c r="E509" s="12"/>
      <c r="G509" s="12"/>
      <c r="I509" s="12"/>
      <c r="J509" s="12"/>
      <c r="M509" s="12"/>
      <c r="N509" s="12"/>
    </row>
    <row r="510" spans="2:14" ht="9.75">
      <c r="B510" s="7"/>
      <c r="E510" s="12"/>
      <c r="G510" s="12"/>
      <c r="I510" s="12"/>
      <c r="J510" s="12"/>
      <c r="M510" s="12"/>
      <c r="N510" s="12"/>
    </row>
    <row r="511" spans="2:16" ht="9.7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9.75">
      <c r="B512" s="7"/>
      <c r="E512" s="12"/>
      <c r="G512" s="12"/>
      <c r="I512" s="12"/>
      <c r="J512" s="12"/>
      <c r="M512" s="12"/>
      <c r="N512" s="12"/>
    </row>
    <row r="513" spans="2:18" ht="9.7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9.75">
      <c r="B514" s="7"/>
      <c r="E514" s="12"/>
      <c r="G514" s="12"/>
      <c r="I514" s="12"/>
      <c r="J514" s="12"/>
      <c r="M514" s="12"/>
      <c r="N514" s="12"/>
    </row>
    <row r="515" spans="2:16" ht="9.7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9.7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9.75">
      <c r="B517" s="7"/>
      <c r="E517" s="12"/>
      <c r="G517" s="12"/>
      <c r="I517" s="12"/>
      <c r="J517" s="12"/>
      <c r="M517" s="12"/>
      <c r="N517" s="12"/>
    </row>
    <row r="518" spans="2:18" ht="9.7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9.75">
      <c r="B519" s="7"/>
      <c r="E519" s="12"/>
      <c r="G519" s="12"/>
      <c r="I519" s="12"/>
      <c r="J519" s="12"/>
      <c r="M519" s="12"/>
      <c r="N519" s="12"/>
    </row>
    <row r="520" spans="2:14" ht="9.75">
      <c r="B520" s="7"/>
      <c r="E520" s="12"/>
      <c r="G520" s="12"/>
      <c r="I520" s="12"/>
      <c r="J520" s="12"/>
      <c r="M520" s="12"/>
      <c r="N520" s="12"/>
    </row>
    <row r="521" spans="2:14" ht="9.75">
      <c r="B521" s="7"/>
      <c r="E521" s="12"/>
      <c r="G521" s="12"/>
      <c r="I521" s="12"/>
      <c r="J521" s="12"/>
      <c r="M521" s="12"/>
      <c r="N521" s="12"/>
    </row>
    <row r="522" spans="2:18" ht="9.7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9.7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9.75">
      <c r="B524" s="7"/>
      <c r="E524" s="12"/>
      <c r="G524" s="12"/>
      <c r="I524" s="12"/>
      <c r="J524" s="12"/>
      <c r="M524" s="12"/>
      <c r="N524" s="12"/>
    </row>
    <row r="525" spans="2:18" ht="9.7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9.7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9.75">
      <c r="B527" s="7"/>
      <c r="E527" s="12"/>
      <c r="G527" s="12"/>
      <c r="I527" s="12"/>
      <c r="J527" s="12"/>
      <c r="M527" s="12"/>
      <c r="N527" s="12"/>
    </row>
    <row r="528" spans="2:16" ht="9.7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9.75">
      <c r="B529" s="7"/>
      <c r="E529" s="12"/>
      <c r="G529" s="12"/>
      <c r="I529" s="12"/>
      <c r="J529" s="12"/>
      <c r="M529" s="12"/>
      <c r="N529" s="12"/>
    </row>
    <row r="530" spans="2:14" ht="9.75">
      <c r="B530" s="7"/>
      <c r="E530" s="12"/>
      <c r="G530" s="12"/>
      <c r="I530" s="12"/>
      <c r="J530" s="12"/>
      <c r="M530" s="12"/>
      <c r="N530" s="12"/>
    </row>
    <row r="531" spans="2:18" ht="9.7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9.75">
      <c r="B532" s="7"/>
      <c r="E532" s="12"/>
      <c r="G532" s="12"/>
      <c r="I532" s="12"/>
      <c r="J532" s="12"/>
      <c r="M532" s="12"/>
      <c r="N532" s="12"/>
    </row>
    <row r="533" spans="2:16" ht="9.7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9.7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9.7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9.7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9.7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9.7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9.75">
      <c r="B539" s="7"/>
      <c r="E539" s="12"/>
      <c r="G539" s="12"/>
      <c r="I539" s="12"/>
      <c r="J539" s="12"/>
      <c r="M539" s="12"/>
      <c r="N539" s="12"/>
    </row>
    <row r="540" spans="2:18" ht="9.7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9.7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9.7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9.75">
      <c r="B543" s="7"/>
      <c r="E543" s="12"/>
      <c r="G543" s="12"/>
      <c r="I543" s="12"/>
      <c r="J543" s="12"/>
      <c r="M543" s="12"/>
      <c r="N543" s="12"/>
    </row>
    <row r="544" ht="9.75">
      <c r="B544" s="7"/>
    </row>
    <row r="545" spans="2:18" ht="9.7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9.7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9.7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9.7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9.7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9.7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9.7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9.7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9.7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9.75">
      <c r="B554" s="7"/>
      <c r="E554" s="12"/>
      <c r="G554" s="12"/>
      <c r="I554" s="12"/>
      <c r="J554" s="12"/>
      <c r="M554" s="12"/>
      <c r="N554" s="12"/>
    </row>
    <row r="555" spans="2:16" ht="9.7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9.7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9.7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9.7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9.7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9.7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9.7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9.7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9.7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9.7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9.75">
      <c r="B565" s="7"/>
    </row>
    <row r="566" spans="2:16" ht="9.7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9.75">
      <c r="B567" s="7"/>
    </row>
    <row r="568" spans="2:16" ht="9.7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9.75">
      <c r="B569" s="7"/>
    </row>
    <row r="571" spans="2:16" ht="9.7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9.7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9.7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9.7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9.75">
      <c r="B575" s="7"/>
    </row>
    <row r="576" spans="2:16" ht="9.7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 alcaraz</cp:lastModifiedBy>
  <cp:lastPrinted>2018-12-17T18:54:34Z</cp:lastPrinted>
  <dcterms:created xsi:type="dcterms:W3CDTF">1996-11-27T10:00:04Z</dcterms:created>
  <dcterms:modified xsi:type="dcterms:W3CDTF">2020-08-31T16:32:08Z</dcterms:modified>
  <cp:category/>
  <cp:version/>
  <cp:contentType/>
  <cp:contentStatus/>
</cp:coreProperties>
</file>