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UNICACIÓN SOCIAL\3_Informes Trimestrales de Transparencia\TRANS_2023\ComSoc Transparencia\4° Trimestral Oct- Dic 2023\19\"/>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<sst xmlns="http://schemas.openxmlformats.org/spreadsheetml/2006/main" count="3478" uniqueCount="600">
  <si>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</si>
  <si>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</si>
  <si>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</si>
  <si>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</si>
  <si>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</si>
  <si>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</si>
  <si>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</si>
  <si>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</si>
  <si>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</si>
  <si>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</si>
  <si>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</si>
  <si>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</si>
  <si>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</si>
  <si>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</si>
  <si>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</si>
  <si>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</si>
  <si>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</si>
  <si>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</si>
  <si>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</si>
  <si>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</si>
  <si>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</si>
  <si>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</si>
  <si>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</si>
  <si>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</si>
  <si>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</si>
  <si>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</si>
  <si>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</si>
  <si>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</si>
  <si>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</si>
  <si>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</si>
  <si>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</si>
  <si>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</si>
  <si>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</si>
  <si>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</si>
  <si>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</si>
  <si>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</si>
  <si>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</si>
  <si>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</si>
  <si>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</si>
  <si>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</si>
  <si>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</si>
  <si>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</si>
  <si>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</si>
  <si>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</si>
  <si>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</si>
  <si>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</si>
  <si>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</si>
  <si>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</si>
  <si>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</si>
  <si>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</si>
  <si>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</si>
  <si>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</si>
  <si>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</si>
  <si>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</si>
  <si>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</si>
  <si>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</si>
  <si>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</si>
  <si>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</si>
  <si>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</si>
  <si>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</si>
  <si>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</si>
  <si>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</si>
  <si>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</si>
  <si>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</si>
  <si>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</si>
  <si>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</si>
  <si>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</si>
  <si>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</si>
  <si>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</si>
  <si>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</si>
  <si>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</si>
  <si>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</si>
  <si>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</si>
  <si>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</si>
  <si>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</si>
  <si>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</si>
  <si>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</si>
  <si>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</si>
  <si>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</si>
  <si>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</si>
  <si>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</si>
  <si>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</si>
  <si>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</si>
  <si>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</si>
  <si>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</si>
  <si>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</si>
  <si>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</si>
  <si>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</si>
  <si>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</si>
  <si>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</si>
  <si>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</si>
  <si>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</si>
  <si>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</si>
  <si>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</si>
  <si>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</si>
  <si>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</si>
  <si>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</si>
  <si>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</si>
  <si>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</si>
  <si>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</si>
  <si>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</si>
  <si>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</si>
  <si>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</si>
  <si>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</si>
  <si>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</si>
  <si>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</si>
  <si>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</si>
  <si>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</si>
  <si>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</si>
  <si>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</si>
  <si>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</si>
  <si>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</si>
  <si>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</si>
  <si>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</si>
  <si>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</si>
  <si>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</si>
  <si>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</si>
  <si>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</si>
  <si>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</si>
  <si>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</si>
  <si>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</si>
  <si>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</si>
  <si>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</si>
  <si>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</si>
  <si>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</si>
  <si>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</si>
  <si>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</si>
  <si>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</si>
  <si>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</si>
  <si>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</si>
  <si>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</si>
  <si>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</si>
  <si>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</si>
  <si>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</si>
  <si>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</si>
  <si>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</si>
  <si>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</si>
  <si>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</si>
  <si>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</si>
  <si>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</si>
  <si>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</si>
  <si>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</si>
  <si>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</si>
  <si>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</si>
  <si>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</si>
  <si>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</si>
  <si>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</si>
  <si>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</si>
  <si>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</si>
  <si>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</si>
  <si>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</si>
  <si>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</si>
  <si>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</si>
  <si>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</si>
  <si>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</si>
  <si>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</si>
  <si>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</si>
  <si>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</si>
  <si>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</si>
  <si>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</si>
  <si>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</si>
  <si>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</si>
  <si>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</si>
  <si>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</si>
  <si>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</si>
  <si>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</si>
  <si>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</si>
  <si>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</si>
  <si>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</si>
  <si>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</si>
  <si>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</si>
  <si>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</si>
  <si>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</si>
  <si>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</si>
  <si>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</si>
  <si>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</si>
  <si>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</si>
  <si>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</si>
  <si>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</si>
  <si>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</si>
  <si>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</si>
  <si>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</si>
  <si>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</si>
  <si>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</si>
  <si>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</si>
  <si>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</si>
  <si>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</si>
  <si>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</si>
  <si>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</si>
  <si>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</si>
  <si>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</si>
  <si>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</si>
  <si>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</si>
  <si>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</si>
  <si>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</si>
  <si>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</si>
  <si>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</si>
  <si>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</si>
  <si>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</si>
  <si>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</si>
  <si>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</si>
  <si>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</si>
  <si>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</si>
  <si>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</si>
  <si>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</si>
  <si>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</si>
  <si>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</si>
  <si>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</si>
  <si>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</si>
  <si>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</si>
  <si>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</si>
  <si>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</si>
  <si>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</si>
  <si>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</si>
  <si>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</si>
  <si>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</si>
  <si>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</si>
  <si>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</si>
  <si>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</si>
  <si>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</si>
  <si>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</si>
  <si>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</si>
  <si>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</si>
  <si>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</si>
  <si>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</si>
  <si>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</si>
  <si>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</si>
  <si>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</si>
  <si>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</si>
  <si>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</si>
  <si>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</si>
  <si>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</si>
  <si>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</si>
  <si>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</si>
  <si>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</si>
  <si>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</si>
  <si>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</si>
  <si>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</si>
  <si>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</si>
  <si>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</si>
  <si>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</si>
  <si>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</si>
  <si>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</si>
  <si>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</si>
  <si>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</si>
  <si>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</si>
  <si>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</si>
  <si>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</si>
  <si>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</si>
  <si>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</si>
  <si>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</si>
  <si>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</si>
  <si>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</si>
  <si>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</si>
  <si>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</si>
  <si>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</si>
  <si>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</si>
  <si>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</si>
  <si>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</si>
  <si>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</si>
  <si>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</si>
  <si>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</si>
  <si>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</si>
  <si>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</si>
  <si>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</si>
  <si>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Capacitación a los grupos de trabajo.</t>
  </si>
  <si>
    <t>Capacitación a comités para gestión.</t>
  </si>
  <si>
    <t>Registro de proyectos productivos.</t>
  </si>
  <si>
    <t>Formación de comités (de vivienda).</t>
  </si>
  <si>
    <t>Visita a las comunidades de alta marginación.</t>
  </si>
  <si>
    <t>Entablar una coordinación con dependencias estatales y federales (llevar solicitudes para gestión de vivienda).</t>
  </si>
  <si>
    <t>Entrega de empleo temporal.</t>
  </si>
  <si>
    <t>Reabilitación de vivienda.</t>
  </si>
  <si>
    <t>Censo de personas con capacidades diferentes, donde nos permite identificar el nombre, sexo, edad y su tipo de discapacidad.</t>
  </si>
  <si>
    <t>Un programa de canalización a las personas con capacides diferentes al crig para que puedan tramitar su credencial nacional.</t>
  </si>
  <si>
    <t>Programa de canalización a personas con capacidades diferentes a la unidad de rehabilitación municipal o e su defecto al crig.</t>
  </si>
  <si>
    <t>Cuatro programas de canalización a las personas con capacidades diferentes a los programas de inclusión laboral (tienda de abarrotes, crianza de chivos, elaboración de artesanías).</t>
  </si>
  <si>
    <t>Una campaña de culturización y sencibilización ciudadana referente a las capacidades diferentes.</t>
  </si>
  <si>
    <t>Talleres con personas discapacitadas a fin de promover su inclusión a nuestra sociedad de acuerdo a sus limitaciones.</t>
  </si>
  <si>
    <t>Creación de página web.</t>
  </si>
  <si>
    <t>Programa de difunción del municipio.</t>
  </si>
  <si>
    <t>Atención a turistas que nos visitan.</t>
  </si>
  <si>
    <t>Reuniones con el comupase.</t>
  </si>
  <si>
    <t xml:space="preserve"> Feria municipal del libro.</t>
  </si>
  <si>
    <t>Taller de actualización docente.</t>
  </si>
  <si>
    <t>Promover la convivencia sana y pacífica.</t>
  </si>
  <si>
    <t>Festejo del día internacional de la lengua indígena.</t>
  </si>
  <si>
    <t>Taller de capacitación a hombres y mujeres indígenas.</t>
  </si>
  <si>
    <t>Gestión de vivienda digna y obras de carácter social.</t>
  </si>
  <si>
    <t>Gestión de proyectos productivos.</t>
  </si>
  <si>
    <t>Talleres de papel picado.</t>
  </si>
  <si>
    <t>Campañas sobre cultura ambiental.</t>
  </si>
  <si>
    <t>Campañas permanentes de reciclaje de las 3 "r".</t>
  </si>
  <si>
    <t>Campañas de reforestación en zonas rurales.</t>
  </si>
  <si>
    <t>Campañas de reforestación en cabecera municipal.</t>
  </si>
  <si>
    <t>Programa permanente de inspección de tala inmoderada.</t>
  </si>
  <si>
    <t>Capacitación de vocales del programa prospera.</t>
  </si>
  <si>
    <t>Entrega de apoyo del programa prospera.</t>
  </si>
  <si>
    <t>Programa de atención a adultos mayores 65 y más.</t>
  </si>
  <si>
    <t>Seguro para jefas de familia.</t>
  </si>
  <si>
    <t>F feria de  micro, pequeñas y medianas empresas.</t>
  </si>
  <si>
    <t>Curso de  administración financiera.</t>
  </si>
  <si>
    <t>Curso  para generación de auto empleo.</t>
  </si>
  <si>
    <t>Feria de empleo.</t>
  </si>
  <si>
    <t>Programa de módulo de  atencion a migrantes.</t>
  </si>
  <si>
    <t>Curso de capacitación para registrar tu propia marca.</t>
  </si>
  <si>
    <t>Curso de barro.</t>
  </si>
  <si>
    <t>Conferencias a servidores publicos.</t>
  </si>
  <si>
    <t>Taller de diversidad e identidad de género.</t>
  </si>
  <si>
    <t>Visitas a instituciones educativas.</t>
  </si>
  <si>
    <t>Desfile de la diversidd sexual.</t>
  </si>
  <si>
    <t>Campaña mamá, papá soy gay.</t>
  </si>
  <si>
    <t>Concurso de arte popular .</t>
  </si>
  <si>
    <t>Expo-venta artesanal en la ciudad de Chilpancingo.</t>
  </si>
  <si>
    <t>Expo-venta artesanal en la ciudad de chilpancingo.</t>
  </si>
  <si>
    <t>Programa tianguis dominical.</t>
  </si>
  <si>
    <t>Expo-venta de artesanías y venta de trajes típicos en Chilpancingo Gro.</t>
  </si>
  <si>
    <t>Taller de alta costura en Acatlan Gro.</t>
  </si>
  <si>
    <t>Gestión ante fonart para beneficio a localidades.</t>
  </si>
  <si>
    <t>Participación en galas del estado.</t>
  </si>
  <si>
    <t>Cursos de verano.</t>
  </si>
  <si>
    <t>Tigrada.</t>
  </si>
  <si>
    <t>Fundacion de Chilapa.</t>
  </si>
  <si>
    <t>Intercambio cultural con los municipios.</t>
  </si>
  <si>
    <t>Fiestas decembrinas.</t>
  </si>
  <si>
    <t>3° festival de pastorelas.</t>
  </si>
  <si>
    <t>Capacitaciónes.</t>
  </si>
  <si>
    <t>Seguimiento a las  granjas de conejo y de los abonos orgánicos.</t>
  </si>
  <si>
    <t>Instalaciones de módulos  instalados.</t>
  </si>
  <si>
    <t>Reporte de  actividades  (productos terminados).</t>
  </si>
  <si>
    <t>Torneos de fútbol soccer.</t>
  </si>
  <si>
    <t>Torneo de básquetbol de diferentes categorías.</t>
  </si>
  <si>
    <t>Carreras atléticas.</t>
  </si>
  <si>
    <t>Torneos de voleibol.</t>
  </si>
  <si>
    <t>Carreras de ciclismo familiar.</t>
  </si>
  <si>
    <t>Torneos de frontón.</t>
  </si>
  <si>
    <t>Torneos de fútbol rápido.</t>
  </si>
  <si>
    <t>Cobro de multa.</t>
  </si>
  <si>
    <t>Expedición de licencias.</t>
  </si>
  <si>
    <t>Expedición de permisos.</t>
  </si>
  <si>
    <t>Expedición de constancias.</t>
  </si>
  <si>
    <t>Resguardo del recorrido.</t>
  </si>
  <si>
    <t>Por abastecimiento de Agua Potable como concepto de consumo.</t>
  </si>
  <si>
    <t>Por abastecimiento de Agua Potable como concepto de derechos de consumo.</t>
  </si>
  <si>
    <t>Por abastecimiento de Agua Potable como concepto de derechos de reconexión.</t>
  </si>
  <si>
    <t>Por descarga de drenaje sanitario como concepto de conexión de descarga a la red.</t>
  </si>
  <si>
    <t>Por descarga de drenaje sanitario como concepto de reconexión de derechos de descarga a la red.</t>
  </si>
  <si>
    <t>Por modificación en sistema del nombre de propietario para los servicios.</t>
  </si>
  <si>
    <t>Por entrega y suministro de agua potable mediante una pipa.</t>
  </si>
  <si>
    <t>Por reparación oportuna de fugas de Agua Potable.</t>
  </si>
  <si>
    <t>Por desazolves oportunos de drenaje sanitario.</t>
  </si>
  <si>
    <t>Por pláticas de concientización y pago oportuno del servicio de Agua Potable a los habitantes de Chilapa.</t>
  </si>
  <si>
    <t>Registro de actas de nacimiento.</t>
  </si>
  <si>
    <t>Registro de actas de matrimonio.</t>
  </si>
  <si>
    <t>Asistencia alimentarioa (programa de sujero vulnerable).</t>
  </si>
  <si>
    <t>Asistencia alimentaria (desayuno caliente).</t>
  </si>
  <si>
    <t>asistencia alimentaria (desayuno frío).</t>
  </si>
  <si>
    <t>Unidad médica.</t>
  </si>
  <si>
    <t>Unidad odontológica.</t>
  </si>
  <si>
    <t>Laboratorio de análisis clínicos.</t>
  </si>
  <si>
    <t>Farmacia.</t>
  </si>
  <si>
    <t>Unidad de rehabilitación.</t>
  </si>
  <si>
    <t>Bienestar social y familiar.</t>
  </si>
  <si>
    <t>Unidad de integración social y familiar.</t>
  </si>
  <si>
    <t>Talleres.</t>
  </si>
  <si>
    <t>Club de la tercera edad.</t>
  </si>
  <si>
    <t>Unidad jurídica.</t>
  </si>
  <si>
    <t>Comedor comunitario.</t>
  </si>
  <si>
    <t>Servicio de traslado.</t>
  </si>
  <si>
    <t>Licencia de Construcción.</t>
  </si>
  <si>
    <t xml:space="preserve">
Subdivisión, fusión, lotificación, relotificación</t>
  </si>
  <si>
    <t>Constancias de uso de suelo.</t>
  </si>
  <si>
    <t>Personas en condición de pobreza, marginación o en situación de vulnerabilidad.</t>
  </si>
  <si>
    <t>Es para todas las personas el municipio, estados y países.</t>
  </si>
  <si>
    <t>Es para todo el municipio, estados y países.</t>
  </si>
  <si>
    <t>Mejoramiento y capacitación docente.</t>
  </si>
  <si>
    <t>Dar a impulso a la lectura de niños y jóvenes.</t>
  </si>
  <si>
    <t>Mejorar la convivencia entre padres e hijos.</t>
  </si>
  <si>
    <t>Promover la lengua indígena.</t>
  </si>
  <si>
    <t>Personas en condición de pobreza que cortan los arboles para el sustento sus familias.</t>
  </si>
  <si>
    <t>Dirigido a personas con condiciones de descriminación para concientizar y apoyar a los de inclinaciones diferentes.</t>
  </si>
  <si>
    <t>Dirigido a la ciudadania en general para promover nuestras costumbres y nuestra cultura a nIvel municipal y promoverlo a nivel estatal e internacional.</t>
  </si>
  <si>
    <t>Jóvenes y niños con problemas de obesidad, vulnerables, unión familiar.</t>
  </si>
  <si>
    <t>Infractores.</t>
  </si>
  <si>
    <t>Conductores.</t>
  </si>
  <si>
    <t>Población en general.</t>
  </si>
  <si>
    <t>Propietario de cada vivienda por concepto de consumo Independiente.</t>
  </si>
  <si>
    <t>Propietario de comercio por concepto de consumo de Agua en toma Única o Independiente.</t>
  </si>
  <si>
    <t>Propietario de cada vivienda para toma Independiente.</t>
  </si>
  <si>
    <t>Propietario de comercio para toma única e independiente.</t>
  </si>
  <si>
    <t>Propietario de vivienda para reconexión de toma independiente.</t>
  </si>
  <si>
    <t>Propietario de comercio para reconexión de toma única e independiente.</t>
  </si>
  <si>
    <t>Propietario de cada vivienda para descarga Independiente.</t>
  </si>
  <si>
    <t>Propietario de comercio para descarga única e independiente.</t>
  </si>
  <si>
    <t>Propietario de cada vivienda para reconexión de toma Independiente.</t>
  </si>
  <si>
    <t>Propietario de comercio para reconexión de descraga única e independiente.</t>
  </si>
  <si>
    <t>Propietario actual del predio por toma.</t>
  </si>
  <si>
    <t>Propietario actual del comercio por toma independiente.</t>
  </si>
  <si>
    <t>Usuarios doméstico General.</t>
  </si>
  <si>
    <t>Usuarios de comercios e industrias.</t>
  </si>
  <si>
    <t>Usuarios doméstico general.</t>
  </si>
  <si>
    <t>Usuarios en general.</t>
  </si>
  <si>
    <t>Poblacion en general.</t>
  </si>
  <si>
    <t>Apoyar a las personas más necesitadas y de escasos recursos económicos del municipio.</t>
  </si>
  <si>
    <t>Dar seguimiento y continuidad a las instituciones que se encuentran dentro del programa de desayunos escolares calientes que ayudan en el combate a la desnutrición.</t>
  </si>
  <si>
    <t>Con el programa  desayunos fríos se atienden a niños de 1  a  5 años para su desarrollo y crecimiento.</t>
  </si>
  <si>
    <t>Promover la salud de la ciudadanía y dar atención médica asistencial a todas las personas que no cuentan con recursos económicos.</t>
  </si>
  <si>
    <t>Proporcionar oportunamente la atención odontológica cuando lo demande la población.</t>
  </si>
  <si>
    <t>Está destinada a servir de apoyo en el diagnóstico de las enfermedades. se realizan estudios de laboratorio.</t>
  </si>
  <si>
    <t>Mejorar la calidad de vida de  nuestros clientes y procurar que la mayoria de la poblacion  tenga acceso a medicametos y por lo tanto a una buena salud.</t>
  </si>
  <si>
    <t>Consolidar este servicio mediante el uso de equipo de calidad, asumiendo la responsabilidad de crear, modernizar y realizar los tratamientos que sean necesarios.</t>
  </si>
  <si>
    <t>Contribuir en la atención oportuna de personas y familias que requieran del apoyo asistencial cuyo servicio contribuya a una mejoría en la calidad de vida de los beneficiarios.</t>
  </si>
  <si>
    <t>Fortalecer la integración ciudadana mediante acciones planeadas con un enfoque integral, promoviendo un desarrollo general del individuo a fin de restar los factores de riesgo que lo convierten como población vulnerable, y aumentar los factores de protección, siendo un vínculo, entre las autoridades competentes y la población.</t>
  </si>
  <si>
    <t>Impulsar el autoempleo, para obtener ingresos y ayudar en la economía familiar  entre aquellas personas que no tuvieron la posibilidad de continuar con sus estudios.</t>
  </si>
  <si>
    <t>Fomentar entre los adultos mayores del su municipio y comunidades, la realización de actividades ocupacionales,  para incrementar su autoestima.</t>
  </si>
  <si>
    <t>Comprende estratégicamente las áreas de procuraduría de la defensa del menor y la familia, representación legal y social del dif en el juzgado de primera instancia en materias civil y familiar del distrito judicial de álvarez y trabajo social, tiene como principal objetivo brindar asistencia social y jurídica a la población vulnerable de nuestro municipio, instrumentar las acciones necesarias para garantizar su protección y busca con ello volver más accesible el trámite judicial necesario, para que la población del municipio de chilapa de álvarez, ejercite su acción y obtenga lo que por derecho le corresponda en esta problemática social.</t>
  </si>
  <si>
    <t>El comedor comunitario del dif chilapa, brinda el servicio a la ciudadanía en general con alimentos de calidad e higiene, cumpliendo con el plato del buen comer y la jarra del buen beber, aun precio muy bajo cobrando una cuota de recuperación.</t>
  </si>
  <si>
    <t>La movilización y el traslado de los pacientes, toman un curso muy importante a la hora de trasladar, movilizar, o inmovilizar a un paciente.</t>
  </si>
  <si>
    <t>Publico en General.</t>
  </si>
  <si>
    <t>Público en General.</t>
  </si>
  <si>
    <t>Formación del comité y levantamiento del acta de asamblea.</t>
  </si>
  <si>
    <t>Probabilidad de ser beneficiarios en proyectos productivos.</t>
  </si>
  <si>
    <t>Coordinación entre las dependencias para realizar tramites de acuerdo a la apertura de ventanillas.</t>
  </si>
  <si>
    <t>Servimos como enlace de los beneficios para el municipio.</t>
  </si>
  <si>
    <t>Se apoya a las familias de extrema pobreza.</t>
  </si>
  <si>
    <t>Visitas para la incorporación de un censo para beneficios de las mismas.</t>
  </si>
  <si>
    <t>Se apoya en gestionar ambulancia ante dif municipal para su translado al crig.</t>
  </si>
  <si>
    <t>Probabilidad de ser beneficiarios con dichos programas por gestión.</t>
  </si>
  <si>
    <t>concientizar a la ciudadania sobre sencibilizacion hacia las personas con capacidades diferentes.</t>
  </si>
  <si>
    <t>Se apoya a las familias de extrema pobreza para poder obtener un ingreso en sus hogares.</t>
  </si>
  <si>
    <t>Difusion permanente para dar a conocer nuestro municipio a nivel estatal e internacional.</t>
  </si>
  <si>
    <t>Atención adecuada para toda la ciudadania en general.</t>
  </si>
  <si>
    <t>convocar a los docente a reuniones para mejoras.</t>
  </si>
  <si>
    <t>Ver como un atractivo para la niñez y juventud.</t>
  </si>
  <si>
    <t>Impulsar la educación.</t>
  </si>
  <si>
    <t>Impulsar la convivencia familiar.</t>
  </si>
  <si>
    <t>Crear mas importancia hacia nuestros pueblos indígenas y sigan manteniendo su lengua náhuatl.</t>
  </si>
  <si>
    <t>Crear conciencia y cultura de solo recolectar ramas secas o árboles caídos y entre la comunidad reforestar las áreas de no cultivo.</t>
  </si>
  <si>
    <t>Se apoya a todos las pensonas de sexo indistinto, jóvenes y adutos que necesiten información y apoyo psicológico, pruebas rápidas y canalizaciones.</t>
  </si>
  <si>
    <t>Se llevan a cabo en barrios, colonias e intercambios culturales entre municipios.</t>
  </si>
  <si>
    <t>Ayudar a disminuir la obesidad, a impulsar la participación integral, alejar a la niñez y juventud del ocio.</t>
  </si>
  <si>
    <t>Devolución del documento o vehículo.</t>
  </si>
  <si>
    <t>Entrega de licencias.</t>
  </si>
  <si>
    <t>entrega de permisos.</t>
  </si>
  <si>
    <t>Entrega de constancias.</t>
  </si>
  <si>
    <t>apoyo vial.</t>
  </si>
  <si>
    <t>Abastecimiento de Agua Potable.</t>
  </si>
  <si>
    <t>Abastecimiento de Agua Potable</t>
  </si>
  <si>
    <t>Servicio por red para suministro de Agua Potable</t>
  </si>
  <si>
    <t>Reestablecimiento del servicio por red para suministro de Agua Potable.</t>
  </si>
  <si>
    <t>Reestablecimiento del servicio por red para suministro de Agua Potable</t>
  </si>
  <si>
    <t>Servicio por descarga a la red de Drenaje Sanitario.</t>
  </si>
  <si>
    <t>Reestablecimiento del servicio por descarga a la red de Drenaje Sanitario.</t>
  </si>
  <si>
    <t>Reestablecimiento del servicio por descarga a la red de Drenaje .</t>
  </si>
  <si>
    <t>Actualización de datos en sistema.</t>
  </si>
  <si>
    <t>Reducción de pérdidas del líquido vital.</t>
  </si>
  <si>
    <t>Se evitan focos de infección.</t>
  </si>
  <si>
    <t>Concientización del buen uso y cuidado del agua.</t>
  </si>
  <si>
    <t>Certeza jurídica.</t>
  </si>
  <si>
    <t>Entrega mensual de despensa.</t>
  </si>
  <si>
    <t>Entrega de módulos para las cocinas escolaresó</t>
  </si>
  <si>
    <t>Entrega de módulos para las cocinas escolares.</t>
  </si>
  <si>
    <t>Apoyar a la población que requiera atención médica, así como prevenir enfermedades.</t>
  </si>
  <si>
    <t>Brindar salud bucal a las personas más vulnerables del municipio.</t>
  </si>
  <si>
    <t>Brindar estudios como tipificación sanguinea y factor rh.</t>
  </si>
  <si>
    <t>Mejorar la calidad de vida y apoyar su economía.</t>
  </si>
  <si>
    <t>Brindar atención necesaria que requiere el paciente de acuerdo a su padecimiento.</t>
  </si>
  <si>
    <t>Apoyo con aparatos funcionales para personas con diferente capacidad.</t>
  </si>
  <si>
    <t>Atención pscológica a las personas que soliciten apoyo de orientación.</t>
  </si>
  <si>
    <t>Mejorar la economía de las familias.</t>
  </si>
  <si>
    <t>Impartir talleres donde se aprende a tejer, bordar así como actividades físicas y de convivencia.</t>
  </si>
  <si>
    <t>Asistencia social y jurídica a los solicitantes.</t>
  </si>
  <si>
    <t>Implementar una alimentación sana.</t>
  </si>
  <si>
    <t>Trasladar a los pacientes que soliciten el apoyo de ambulancia.</t>
  </si>
  <si>
    <t>El bienestar de las familias de nuestro municipio promoviendo la integracion mediante el ordenamineto territorial e imagen urbana, brindando especial atencion a los grupos vulnerables.</t>
  </si>
  <si>
    <t xml:space="preserve">El bienestar de las familias de nuestro municipio promoviendo la integracion mediante el ordenamineto territorial e imagen urbana, brindando especial atencion a los grupos vulnerables.  </t>
  </si>
  <si>
    <t>Constancia de Uso de Suelo, es el documento donde se específica la
zona, densidad e intensidad de uso en razón de su ubicación y al Programa Parcial del
Ayuntamiento correspondiente.</t>
  </si>
  <si>
    <t>Pesencial</t>
  </si>
  <si>
    <t>En línea</t>
  </si>
  <si>
    <t>Presencial</t>
  </si>
  <si>
    <t>Solicitud</t>
  </si>
  <si>
    <t>Credencial de elector, curp, acta de nacimiento, recibo de luz.</t>
  </si>
  <si>
    <t>Redes sociales</t>
  </si>
  <si>
    <t>Oficio</t>
  </si>
  <si>
    <t>Convocatoria</t>
  </si>
  <si>
    <t>Contar con boleta de infracción original.</t>
  </si>
  <si>
    <t>Contar con vehículo automotor.</t>
  </si>
  <si>
    <t>Que su placa de circulación no se encuentre infraccionada en la Dirección de Tránsito.</t>
  </si>
  <si>
    <t>Oficio elaborado con las especificaciones.</t>
  </si>
  <si>
    <t>Solicitud por escrito dirigido a la presidente del DIF Guerrero, anexando al expediente,estudio socioeconómico.</t>
  </si>
  <si>
    <t>Solicitud dirigida a la presidenta del DIF estatal, matrícula de a institución y fotografía.</t>
  </si>
  <si>
    <t>No dato</t>
  </si>
  <si>
    <t>Copia de ine, curp, recibo de luz, acta de nacimiento, fotografía de cuerpo entero, certificado médico y constancia de radicación.</t>
  </si>
  <si>
    <t>Copia de INE, de comprobante de domicilio, de la curp, del carnet de citas en su caso.</t>
  </si>
  <si>
    <t xml:space="preserve">Para la obtención de la licencia de construcción, bastará efectuar el pago de los derechos correspondientes y la entrega del proyecto ejecutivo debidamente requisitada, asi como la documentacion actualizada y en regla del predio  donde se localice la obra a llevar a cabo, excepto en los casos señalados en que se requieran otras autorizaciones, licencias, dictámenes, vistos buenos, permisos o constancias.  Bajo los artículos en Reglamentó de Construcción del Estado de Guerrero.  </t>
  </si>
  <si>
    <t>Toda promoción de autorización de fusión, subdivisión, y
relotificación ante los Ayuntamientos, deberá ser solicitada por la persona física o moral
que acredite el derecho de propiedad y la posesión sobre el predio o por su
representante legal. Y por el Director Responsable de Obra y Corresponsable, de
acuerdo con lo estipulado en el Capítulo I, II y III, del Título Tercero, del Reglamento de
Construcciones para los Municipios del Estado de Guerrero en el caso de
fraccionamiento de terrenos.</t>
  </si>
  <si>
    <t>Para la obtención de la constancia de alineamiento, bastará con la presentación.
de la solicitud debidamente requisitada, acompañada de una copia simple de escrituras,
la documentación se dará por recibida, y en un plazo no mayor de un día hábil y una vez
cubierto los derechos correspondientes, la autoridad deberá extender la constancia de
alineamiento correspondiente.</t>
  </si>
  <si>
    <t>Curp, credecial de elector, comprobante de domicilio.</t>
  </si>
  <si>
    <t>Redes Sociales</t>
  </si>
  <si>
    <t>Listas de asistencia, y comprobación que esta dentro del magisterio.</t>
  </si>
  <si>
    <t>Se realizan sin documentacón la entrada es libre.</t>
  </si>
  <si>
    <t>Se realizan sin documentación la entrada es libre.</t>
  </si>
  <si>
    <t>Ninguno</t>
  </si>
  <si>
    <t>Solicitud, fotos, credencial de elector del solicitante.</t>
  </si>
  <si>
    <t>Ser integrante del programa prospera.</t>
  </si>
  <si>
    <t>Credencial de elector y f1.</t>
  </si>
  <si>
    <t>Credencial de elector y tarjeta de adulto mayor.</t>
  </si>
  <si>
    <t>Incribirse con credencial de elector, curp, acta de hijos, constancia de estudios y un responsable con credencial de elector.</t>
  </si>
  <si>
    <t>Credencial de elector, curp, tener negocio.</t>
  </si>
  <si>
    <t>Credencial de elector, curp.</t>
  </si>
  <si>
    <t>Registro de piezas artesanales, datos personales del participante.</t>
  </si>
  <si>
    <t>Registro, acta de nacimiento, curp, credencial de elector.</t>
  </si>
  <si>
    <t>Registro, acta de nacimiento, curp, credencial de elector, fotos de la artesania.</t>
  </si>
  <si>
    <t>Copia de acta de nac., y del credencial de los padres.</t>
  </si>
  <si>
    <t>Solo invitación.</t>
  </si>
  <si>
    <t>Credencial de la institucion, y credencial de elector.</t>
  </si>
  <si>
    <t>Cédula de inscripción.</t>
  </si>
  <si>
    <t>Ficha técnica de datos personales.</t>
  </si>
  <si>
    <t>Ficha tecnica de datos personales.</t>
  </si>
  <si>
    <t>Copia de la credencial de elector, copia de factura de propiedad.</t>
  </si>
  <si>
    <t>Copia de credencial de elector, copia de factura, copia del pedimiento, copia el título de propiedad, copia de Tarjeta de circulación.</t>
  </si>
  <si>
    <t>Copia de credencial de elector, copia de curp, copia de tipo de sangre, copia de comprobante de domicilio, acta de nacimiento, copia de credencial de padre o tutor.</t>
  </si>
  <si>
    <t xml:space="preserve">Copia de acta de extravío, copia de credencial de elector. </t>
  </si>
  <si>
    <t>I.- Cuando se trate de obra nueva:
a) Constancia de uso del suelo, alineamiento y/o número oficial vigente.
b) Cuatro tantos (mínimo) del proyecto arquitectónico de la obra en planos a
escala, debidamente acotados y con las especificaciones de los materiales, acabados y
equipos a utilizar.                            c) Cuatros tantos como mínimo, del proyecto estructural de la obra en planos
debidamente acotados y especificados, que contengan una descripción completa y
detallada de las características de la estructura incluyendo su cimentación. Deberán
especificarse en ellos los datos esenciales del diseño como las cargas vivas y los
coeficientes sísmicos considerados, y las calidades de materiales.</t>
  </si>
  <si>
    <t>I.- Los datos generales del propietario.
II.- La ubicación del predio objeto de la solicitud.
III.- La escritura pública o privada debidamente inscrita en el Registro Público
de la Propiedad.
IV.- Un plano que contenga la situación física actual del predio, señalando
medidas, linderos, colindancias y superficies; así como de la fusión o subdivisión que se
pretenda, indicando las medidas, linderos, colindancias y superficies de las fracciones
resultantes.
V.- Constancia de alineamiento y uso del suelo vigente.</t>
  </si>
  <si>
    <t>Inmediata</t>
  </si>
  <si>
    <t>De acuerdo a la apertura de la ventanilla para el registro del proyecto.</t>
  </si>
  <si>
    <t>permanente</t>
  </si>
  <si>
    <t>Cuando se soliciten.</t>
  </si>
  <si>
    <t>Permanente</t>
  </si>
  <si>
    <t>Cuando lo determine la sep.</t>
  </si>
  <si>
    <t>Una vez al año.</t>
  </si>
  <si>
    <t>Cuando lo determine la sep y lo solicite la dirección.</t>
  </si>
  <si>
    <t>Una vez la año.</t>
  </si>
  <si>
    <t>Cuando lo soliciten.</t>
  </si>
  <si>
    <t>De acuerdo a la calendarización.</t>
  </si>
  <si>
    <t>De acuerdo a la calendarizacion del poa.</t>
  </si>
  <si>
    <t>Las veces que se nos inviten a otros municipios.</t>
  </si>
  <si>
    <t>De acuerdo a agenda.</t>
  </si>
  <si>
    <t>De acuerdo a convocatoria.</t>
  </si>
  <si>
    <t>5 días hábiles (lapso máximo).</t>
  </si>
  <si>
    <t>24 hrs (lapso máximo).</t>
  </si>
  <si>
    <t>Inmediato</t>
  </si>
  <si>
    <t>3 días</t>
  </si>
  <si>
    <t>Depende de la respuesta de DIF Guerrero.</t>
  </si>
  <si>
    <t>Un día hábil.</t>
  </si>
  <si>
    <t>Tres días hábiles.</t>
  </si>
  <si>
    <t>Un día</t>
  </si>
  <si>
    <t>Una semana</t>
  </si>
  <si>
    <t>De acuerdo a la SEP</t>
  </si>
  <si>
    <t>De acuerdo a la calendarización</t>
  </si>
  <si>
    <t>Cuando lo indiquen</t>
  </si>
  <si>
    <t>De acuerdo a DIF Guerrero</t>
  </si>
  <si>
    <t>De acuerdo de los días indicados</t>
  </si>
  <si>
    <t>Dependiendo de lo solicitado</t>
  </si>
  <si>
    <t>Gratuito</t>
  </si>
  <si>
    <t>Según tarifa de acuerdo a la Ley de Ingresos 2016</t>
  </si>
  <si>
    <t>56.3 (mensual)</t>
  </si>
  <si>
    <t>78 (mensual)</t>
  </si>
  <si>
    <t>117 (mensual)</t>
  </si>
  <si>
    <t>179.92 (mensual)</t>
  </si>
  <si>
    <t>215.02 (mensual)</t>
  </si>
  <si>
    <t>90 por módulo</t>
  </si>
  <si>
    <t>Artículo 61.- Toda licencia causará los derechos que fijen las tarifas de la Ley de Ingresos correspondiente.</t>
  </si>
  <si>
    <t>De acuerdo al plan de desarrollo</t>
  </si>
  <si>
    <t>Ley No. 403 de Ingresos para el Municipio de Chilapa de Álvarez, Guerrero, para el ejercicio fiscal 2016.</t>
  </si>
  <si>
    <t>Ley de ingresos del esado de Guerrero</t>
  </si>
  <si>
    <t>Recibo de pago</t>
  </si>
  <si>
    <t>LEY NO. 61 DE INGRESOS MPIO. DE CHILAPA DE ÁLVAREZ 2016</t>
  </si>
  <si>
    <t>Finanzas</t>
  </si>
  <si>
    <t>Ley general de desarrollo social del estado de Guerrero, ley número 102 para el desarrollo social del Estado, ley orgánica de la administración pública del Estado de Guerrero, ley de coordinación fiscal. ley general de contabilidad gubernamental, constitución política de los estados unidos mexicanos, ley general de las personas con discapacidad, bando de policía y gobierno del municipio de Chilapa de Álvarez Guerrero.</t>
  </si>
  <si>
    <t>Ley número 137 de turismo del Estado de Guerrero.</t>
  </si>
  <si>
    <t>Acuerdo secretarial 716, convenio 169 de la OIT., ley de los derechos lingüísticos de los pueblos indígenas, reglas de operación del programa para mejoramiento de la producción. PRODUCCION.</t>
  </si>
  <si>
    <t>Ley del equilibrio ecológico y protección al ambiente del estado de Guerrero.</t>
  </si>
  <si>
    <t>Ley general de desarrollo social del estado de guerrero, ley orgánica de la administración pública del estado de Guerrero.</t>
  </si>
  <si>
    <t>Decreto de presupuesto de egresos de la federación para el ejercicio fiscal 2003, ley de presupuesto y responsabilidad hacendaria.</t>
  </si>
  <si>
    <t>ley organica de la administracion pública del estado de guerrero, declaracion universal de los derechos humanos, programa nacional para la igualdad y no descriminacion del estado de guerrero, ley 375 para prevenir y eliminar la descriminacion del estado de guerrero, bando de policia y gobierno del municipio de chilapa de alvarez, guerrero</t>
  </si>
  <si>
    <t>Ley de proteccion y fomento a las artesanías, ley número 239 para el fomento y desarrollo de la cultura y las artes del estado de Guerrero, acuerdo que ordena la formación y administración de la colección de trajes tradicionales y autoctonos del estado de Guerrero.</t>
  </si>
  <si>
    <t>Ley de fomento a la cultura del estado de Guerrero, descentralizado del instituto guerrerense de la cultura.</t>
  </si>
  <si>
    <t>Bando de policía y gobierno del municipio de Chilapa de Álvarez, Guerrero.</t>
  </si>
  <si>
    <t>Ley de cultura física y deporte.</t>
  </si>
  <si>
    <t>Reglamento de Tránsito y Vialidad del Estado de Guerrero.</t>
  </si>
  <si>
    <t>Ley No. 403 de Ingresos para el Municipio de Chilapa de Álvarez, Guerrero, para el ejercicio fiscal 2017.</t>
  </si>
  <si>
    <t>Ley No. 495 del Regitsro Civil del Estado de Estado Guerrero.</t>
  </si>
  <si>
    <t xml:space="preserve">Reglamento de contrucción para los municipios del estado de Guerrero.
</t>
  </si>
  <si>
    <t>Reglamento sobre fraccionamieto sobre terrenos para los municipios del estado de Guerrero.</t>
  </si>
  <si>
    <t xml:space="preserve">Reglamento de construccion para los municipios del estado de Guerrero.
</t>
  </si>
  <si>
    <t>En caso de  que el usuario solicitante, estime vulnerado su derecho de atención de acesso a la información, podrá inerponer un recurso de revisión ante el ITAIGRO.</t>
  </si>
  <si>
    <t>Artículo 4to. De la Constitución Política de los Estados Unidos Mexicanos.</t>
  </si>
  <si>
    <t>Artículo 3ro. De la Ley de Aguas para el Estado Libre y Soberano de Guerrero no. 574.</t>
  </si>
  <si>
    <t>La licencia de construcción, es el acto que consta en el documento.
expedido por los Ayuntamientos por el que se autoriza a los propietarios o poseedores al
Director Responsable de Obra y Corresponsables, según sea el caso, para construir,
ampliar, modificar, cambiar el uso o régimen de propiedad a condominio, reparar o
demoler una edificación o instalación.</t>
  </si>
  <si>
    <t>Cuando la autoridad no resuelva sobre el otorgamiento de la licencia solicitada,
dentro del plazo fijado y no comunique al interesado las causas específicas, el solicitante
considerará la existencia del silencio administrativo y recurrirá directamente al C.
Presidente Municipal.</t>
  </si>
  <si>
    <t>Los Ayuntamientos, expedirán un documento que consigne a
solicitud del propietario o poseedor, constancia sobre uso del suelo, alineamiento y/o
número oficial, y zonificación de uso del suelo.</t>
  </si>
  <si>
    <t>La solicitada</t>
  </si>
  <si>
    <t>Desarrollo Social</t>
  </si>
  <si>
    <t>Dirección de Tránsito y Vialidad</t>
  </si>
  <si>
    <t>CAPAC</t>
  </si>
  <si>
    <t>Oficialía 01 del Registro Civil</t>
  </si>
  <si>
    <t>Dirección operativa DIF Chilapa.</t>
  </si>
  <si>
    <t>http://chilapa.guerrero.gob.mx/wp-content/uploads/2020/01/Servicios-que-ofrecen-4-trimestre-2023.pdf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</si>
</sst>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sz val="10"/>
      <color indexed="8"/>
      <name val="Arial"/>
      <family val="2"/>
    </font>
    <font>
      <u/>
      <sz val="11"/>
      <color theme="10"/>
      <name val="Calibri"/>
      <family val="2"/>
      <scheme val="minor"/>
    </font>
    <font>
      <sz val="11"/>
      <color theme="1" tint="4.9989318521683403E-2"/>
      <name val="Calibri"/>
      <family val="2"/>
      <scheme val="minor"/>
    </font>
    <font>
      <sz val="10"/>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alignment wrapText="1"/>
    </xf>
    <xf numFmtId="0" fontId="3" fillId="3" borderId="0"/>
    <xf numFmtId="0" fontId="3" fillId="3" borderId="0"/>
    <xf numFmtId="0" fontId="6"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left" vertical="top"/>
    </xf>
    <xf numFmtId="0" fontId="3" fillId="5" borderId="0" xfId="2" applyFill="1" applyAlignment="1">
      <alignment horizontal="left" vertical="top"/>
    </xf>
    <xf numFmtId="0" fontId="3" fillId="6" borderId="0" xfId="1" applyFill="1" applyAlignment="1">
      <alignment horizontal="left" vertical="top"/>
    </xf>
    <xf numFmtId="0" fontId="3" fillId="3" borderId="0" xfId="2" applyAlignment="1">
      <alignment horizontal="left" vertical="top"/>
    </xf>
    <xf numFmtId="0" fontId="3" fillId="3" borderId="0" xfId="3" applyAlignment="1">
      <alignment horizontal="left" vertical="top"/>
    </xf>
    <xf numFmtId="0" fontId="3" fillId="3" borderId="0" xfId="1" applyAlignment="1">
      <alignment horizontal="left" vertical="top" wrapText="1"/>
    </xf>
    <xf numFmtId="0" fontId="3" fillId="3" borderId="0" xfId="4" applyAlignment="1">
      <alignment horizontal="left" vertical="center"/>
    </xf>
    <xf numFmtId="0" fontId="3" fillId="3" borderId="0" xfId="1" applyAlignment="1">
      <alignment horizontal="left" vertical="center"/>
    </xf>
    <xf numFmtId="0" fontId="4" fillId="3" borderId="0" xfId="1" applyFont="1" applyAlignment="1">
      <alignment horizontal="left" vertical="center"/>
    </xf>
    <xf numFmtId="0" fontId="3" fillId="3" borderId="0" xfId="1" applyAlignment="1">
      <alignment horizontal="left" vertical="center" wrapText="1"/>
    </xf>
    <xf numFmtId="0" fontId="5" fillId="0" borderId="0" xfId="0" applyFont="1" applyAlignment="1">
      <alignment horizontal="center"/>
    </xf>
    <xf numFmtId="0" fontId="5" fillId="0" borderId="0" xfId="0" applyFont="1" applyAlignment="1">
      <alignment horizontal="left" vertical="center"/>
    </xf>
    <xf numFmtId="0" fontId="0" fillId="0" borderId="0" xfId="0" applyAlignment="1">
      <alignment wrapText="1"/>
    </xf>
    <xf numFmtId="0" fontId="3" fillId="0" borderId="0" xfId="0" applyFont="1" applyAlignment="1">
      <alignment horizontal="left" vertical="center"/>
    </xf>
    <xf numFmtId="0" fontId="6" fillId="3" borderId="0" xfId="5" applyAlignment="1">
      <alignment horizontal="left" vertical="center"/>
    </xf>
    <xf numFmtId="0" fontId="5" fillId="0" borderId="0" xfId="0" applyFont="1" applyAlignment="1">
      <alignment horizontal="left" vertical="center" wrapText="1"/>
    </xf>
    <xf numFmtId="0" fontId="6" fillId="0" borderId="0" xfId="5" applyFill="1"/>
    <xf numFmtId="0" fontId="3" fillId="3" borderId="0" xfId="0" applyFont="1" applyFill="1" applyAlignment="1">
      <alignment horizontal="left" vertical="center"/>
    </xf>
    <xf numFmtId="0" fontId="7" fillId="3" borderId="0" xfId="5" applyFont="1" applyFill="1" applyBorder="1"/>
    <xf numFmtId="0" fontId="5" fillId="0" borderId="0" xfId="0" applyFont="1"/>
    <xf numFmtId="0" fontId="5" fillId="0" borderId="0" xfId="0" applyFont="1" applyAlignment="1">
      <alignment vertical="center"/>
    </xf>
    <xf numFmtId="4" fontId="5" fillId="0" borderId="0" xfId="0" applyNumberFormat="1" applyFont="1" applyAlignment="1">
      <alignment vertical="center"/>
    </xf>
    <xf numFmtId="0" fontId="8" fillId="0" borderId="0" xfId="0" applyFont="1" applyAlignment="1">
      <alignment horizontal="left" vertical="center"/>
    </xf>
    <xf numFmtId="0" fontId="5" fillId="0" borderId="0" xfId="0" applyFont="1" applyAlignment="1">
      <alignment horizontal="center" vertical="center"/>
    </xf>
    <xf numFmtId="0" fontId="3" fillId="3" borderId="0" xfId="0" applyFont="1" applyFill="1" applyAlignment="1">
      <alignment horizontal="center" vertical="center"/>
    </xf>
    <xf numFmtId="0" fontId="5" fillId="0" borderId="0" xfId="0" applyFont="1" applyAlignment="1">
      <alignment horizontal="center" vertical="center" wrapText="1"/>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5" builtinId="8"/>
    <cellStyle name="Normal" xfId="0" builtinId="0"/>
    <cellStyle name="Normal 2" xfId="4"/>
    <cellStyle name="Normal 3" xfId="3"/>
    <cellStyle name="Normal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8"/>
  <sheetViews>
    <sheetView tabSelected="1" topLeftCell="AC2" workbookViewId="0">
      <selection activeCell="AE7" sqref="AE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2" t="s">
        <v>1</v>
      </c>
      <c r="B2" s="33"/>
      <c r="C2" s="33"/>
      <c r="D2" s="32" t="s">
        <v>2</v>
      </c>
      <c r="E2" s="33"/>
      <c r="F2" s="33"/>
      <c r="G2" s="32" t="s">
        <v>3</v>
      </c>
      <c r="H2" s="33"/>
      <c r="I2" s="33"/>
    </row>
    <row r="3" spans="1:32" x14ac:dyDescent="0.25">
      <c r="A3" s="34" t="s">
        <v>4</v>
      </c>
      <c r="B3" s="33"/>
      <c r="C3" s="33"/>
      <c r="D3" s="34" t="s">
        <v>5</v>
      </c>
      <c r="E3" s="33"/>
      <c r="F3" s="33"/>
      <c r="G3" s="34" t="s">
        <v>6</v>
      </c>
      <c r="H3" s="33"/>
      <c r="I3" s="3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2" t="s">
        <v>47</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1">
        <v>45291</v>
      </c>
      <c r="D8" s="4" t="s">
        <v>265</v>
      </c>
      <c r="E8" t="s">
        <v>80</v>
      </c>
      <c r="F8" s="10" t="s">
        <v>372</v>
      </c>
      <c r="G8" s="10" t="s">
        <v>420</v>
      </c>
      <c r="H8" s="14" t="s">
        <v>477</v>
      </c>
      <c r="I8" s="15" t="s">
        <v>480</v>
      </c>
      <c r="J8" t="s">
        <v>497</v>
      </c>
      <c r="K8" s="20" t="s">
        <v>599</v>
      </c>
      <c r="L8" s="3">
        <v>45291</v>
      </c>
      <c r="M8" s="17" t="s">
        <v>525</v>
      </c>
      <c r="N8" t="s">
        <v>547</v>
      </c>
      <c r="O8" t="s">
        <v>547</v>
      </c>
      <c r="P8" t="s">
        <v>553</v>
      </c>
      <c r="Q8" s="23">
        <v>1</v>
      </c>
      <c r="R8" t="s">
        <v>554</v>
      </c>
      <c r="S8" s="24" t="s">
        <v>555</v>
      </c>
      <c r="T8" s="23" t="s">
        <v>491</v>
      </c>
      <c r="U8" t="s">
        <v>569</v>
      </c>
      <c r="V8" s="17" t="s">
        <v>570</v>
      </c>
      <c r="W8" s="27" t="s">
        <v>491</v>
      </c>
      <c r="X8" t="s">
        <v>593</v>
      </c>
      <c r="Y8" t="s">
        <v>491</v>
      </c>
      <c r="Z8" s="23">
        <v>1</v>
      </c>
      <c r="AA8" s="23">
        <v>1</v>
      </c>
      <c r="AB8" s="20" t="s">
        <v>599</v>
      </c>
      <c r="AC8" s="15" t="s">
        <v>594</v>
      </c>
      <c r="AD8" s="3">
        <v>45306</v>
      </c>
      <c r="AE8" s="3">
        <v>45306</v>
      </c>
      <c r="AF8" t="s">
        <v>491</v>
      </c>
    </row>
    <row r="9" spans="1:32" x14ac:dyDescent="0.25">
      <c r="A9" s="30">
        <v>2023</v>
      </c>
      <c r="B9" s="3">
        <v>45200</v>
      </c>
      <c r="C9" s="31">
        <v>45291</v>
      </c>
      <c r="D9" s="4" t="s">
        <v>266</v>
      </c>
      <c r="E9" t="s">
        <v>80</v>
      </c>
      <c r="F9" s="10" t="s">
        <v>372</v>
      </c>
      <c r="G9" s="10" t="s">
        <v>421</v>
      </c>
      <c r="H9" s="14" t="s">
        <v>477</v>
      </c>
      <c r="I9" s="15" t="s">
        <v>480</v>
      </c>
      <c r="J9" t="s">
        <v>497</v>
      </c>
      <c r="K9" s="20" t="s">
        <v>599</v>
      </c>
      <c r="L9" s="3">
        <v>45291</v>
      </c>
      <c r="M9" s="17" t="s">
        <v>525</v>
      </c>
      <c r="N9" t="s">
        <v>547</v>
      </c>
      <c r="O9" t="s">
        <v>547</v>
      </c>
      <c r="P9" t="s">
        <v>553</v>
      </c>
      <c r="Q9" s="23">
        <v>1</v>
      </c>
      <c r="R9" t="s">
        <v>554</v>
      </c>
      <c r="S9" s="24" t="s">
        <v>555</v>
      </c>
      <c r="T9" s="23" t="s">
        <v>491</v>
      </c>
      <c r="U9" t="s">
        <v>569</v>
      </c>
      <c r="V9" s="17" t="s">
        <v>570</v>
      </c>
      <c r="W9" s="27" t="s">
        <v>491</v>
      </c>
      <c r="X9" t="s">
        <v>593</v>
      </c>
      <c r="Y9" t="s">
        <v>491</v>
      </c>
      <c r="Z9" s="23">
        <v>1</v>
      </c>
      <c r="AA9" s="23">
        <v>1</v>
      </c>
      <c r="AB9" s="20" t="s">
        <v>599</v>
      </c>
      <c r="AC9" s="15" t="s">
        <v>594</v>
      </c>
      <c r="AD9" s="3">
        <v>45306</v>
      </c>
      <c r="AE9" s="3">
        <v>45306</v>
      </c>
      <c r="AF9" t="s">
        <v>491</v>
      </c>
    </row>
    <row r="10" spans="1:32" x14ac:dyDescent="0.25">
      <c r="A10" s="30">
        <v>2023</v>
      </c>
      <c r="B10" s="3">
        <v>45200</v>
      </c>
      <c r="C10" s="31">
        <v>45291</v>
      </c>
      <c r="D10" s="4" t="s">
        <v>267</v>
      </c>
      <c r="E10" t="s">
        <v>80</v>
      </c>
      <c r="F10" s="10" t="s">
        <v>372</v>
      </c>
      <c r="G10" s="10" t="s">
        <v>421</v>
      </c>
      <c r="H10" s="14" t="s">
        <v>478</v>
      </c>
      <c r="I10" s="15" t="s">
        <v>480</v>
      </c>
      <c r="J10" t="s">
        <v>497</v>
      </c>
      <c r="K10" s="20" t="s">
        <v>599</v>
      </c>
      <c r="L10" s="3">
        <v>45291</v>
      </c>
      <c r="M10" s="17" t="s">
        <v>526</v>
      </c>
      <c r="N10" t="s">
        <v>548</v>
      </c>
      <c r="O10" t="s">
        <v>548</v>
      </c>
      <c r="P10" t="s">
        <v>553</v>
      </c>
      <c r="Q10" s="23">
        <v>1</v>
      </c>
      <c r="R10" t="s">
        <v>554</v>
      </c>
      <c r="S10" s="24" t="s">
        <v>555</v>
      </c>
      <c r="T10" s="23" t="s">
        <v>491</v>
      </c>
      <c r="U10" t="s">
        <v>569</v>
      </c>
      <c r="V10" s="17" t="s">
        <v>570</v>
      </c>
      <c r="W10" s="27" t="s">
        <v>491</v>
      </c>
      <c r="X10" t="s">
        <v>593</v>
      </c>
      <c r="Y10" t="s">
        <v>491</v>
      </c>
      <c r="Z10" s="23">
        <v>1</v>
      </c>
      <c r="AA10" s="23">
        <v>1</v>
      </c>
      <c r="AB10" s="20" t="s">
        <v>599</v>
      </c>
      <c r="AC10" s="15" t="s">
        <v>594</v>
      </c>
      <c r="AD10" s="3">
        <v>45306</v>
      </c>
      <c r="AE10" s="3">
        <v>45306</v>
      </c>
      <c r="AF10" t="s">
        <v>491</v>
      </c>
    </row>
    <row r="11" spans="1:32" x14ac:dyDescent="0.25">
      <c r="A11" s="30">
        <v>2023</v>
      </c>
      <c r="B11" s="3">
        <v>45200</v>
      </c>
      <c r="C11" s="31">
        <v>45291</v>
      </c>
      <c r="D11" s="5" t="s">
        <v>268</v>
      </c>
      <c r="E11" t="s">
        <v>80</v>
      </c>
      <c r="F11" s="10" t="s">
        <v>372</v>
      </c>
      <c r="G11" s="10" t="s">
        <v>421</v>
      </c>
      <c r="H11" s="14" t="s">
        <v>479</v>
      </c>
      <c r="I11" s="15" t="s">
        <v>480</v>
      </c>
      <c r="J11" t="s">
        <v>497</v>
      </c>
      <c r="K11" s="20" t="s">
        <v>599</v>
      </c>
      <c r="L11" s="3">
        <v>45291</v>
      </c>
      <c r="M11" s="17" t="s">
        <v>525</v>
      </c>
      <c r="N11" t="s">
        <v>547</v>
      </c>
      <c r="O11" t="s">
        <v>547</v>
      </c>
      <c r="P11" t="s">
        <v>553</v>
      </c>
      <c r="Q11" s="23">
        <v>1</v>
      </c>
      <c r="R11" t="s">
        <v>554</v>
      </c>
      <c r="S11" s="24" t="s">
        <v>555</v>
      </c>
      <c r="T11" s="23" t="s">
        <v>491</v>
      </c>
      <c r="U11" t="s">
        <v>569</v>
      </c>
      <c r="V11" s="17" t="s">
        <v>570</v>
      </c>
      <c r="W11" s="27" t="s">
        <v>491</v>
      </c>
      <c r="X11" t="s">
        <v>593</v>
      </c>
      <c r="Y11" t="s">
        <v>491</v>
      </c>
      <c r="Z11" s="23">
        <v>1</v>
      </c>
      <c r="AA11" s="23">
        <v>1</v>
      </c>
      <c r="AB11" s="20" t="s">
        <v>599</v>
      </c>
      <c r="AC11" s="15" t="s">
        <v>594</v>
      </c>
      <c r="AD11" s="3">
        <v>45306</v>
      </c>
      <c r="AE11" s="3">
        <v>45306</v>
      </c>
      <c r="AF11" t="s">
        <v>491</v>
      </c>
    </row>
    <row r="12" spans="1:32" x14ac:dyDescent="0.25">
      <c r="A12" s="30">
        <v>2023</v>
      </c>
      <c r="B12" s="3">
        <v>45200</v>
      </c>
      <c r="C12" s="31">
        <v>45291</v>
      </c>
      <c r="D12" s="5" t="s">
        <v>269</v>
      </c>
      <c r="E12" t="s">
        <v>80</v>
      </c>
      <c r="F12" s="10" t="s">
        <v>372</v>
      </c>
      <c r="G12" s="10" t="s">
        <v>421</v>
      </c>
      <c r="H12" s="14" t="s">
        <v>479</v>
      </c>
      <c r="I12" s="15" t="s">
        <v>480</v>
      </c>
      <c r="J12" t="s">
        <v>497</v>
      </c>
      <c r="K12" s="20" t="s">
        <v>599</v>
      </c>
      <c r="L12" s="3">
        <v>45291</v>
      </c>
      <c r="M12" s="21" t="s">
        <v>525</v>
      </c>
      <c r="N12" t="s">
        <v>547</v>
      </c>
      <c r="O12" t="s">
        <v>547</v>
      </c>
      <c r="P12" t="s">
        <v>553</v>
      </c>
      <c r="Q12" s="23">
        <v>1</v>
      </c>
      <c r="R12" t="s">
        <v>554</v>
      </c>
      <c r="S12" s="24" t="s">
        <v>555</v>
      </c>
      <c r="T12" s="23" t="s">
        <v>491</v>
      </c>
      <c r="U12" t="s">
        <v>569</v>
      </c>
      <c r="V12" s="17" t="s">
        <v>570</v>
      </c>
      <c r="W12" s="27" t="s">
        <v>491</v>
      </c>
      <c r="X12" t="s">
        <v>593</v>
      </c>
      <c r="Y12" t="s">
        <v>491</v>
      </c>
      <c r="Z12" s="23">
        <v>1</v>
      </c>
      <c r="AA12" s="23">
        <v>1</v>
      </c>
      <c r="AB12" s="20" t="s">
        <v>599</v>
      </c>
      <c r="AC12" s="15" t="s">
        <v>594</v>
      </c>
      <c r="AD12" s="3">
        <v>45306</v>
      </c>
      <c r="AE12" s="3">
        <v>45306</v>
      </c>
      <c r="AF12" t="s">
        <v>491</v>
      </c>
    </row>
    <row r="13" spans="1:32" x14ac:dyDescent="0.25">
      <c r="A13" s="30">
        <v>2023</v>
      </c>
      <c r="B13" s="3">
        <v>45200</v>
      </c>
      <c r="C13" s="31">
        <v>45291</v>
      </c>
      <c r="D13" s="5" t="s">
        <v>270</v>
      </c>
      <c r="E13" t="s">
        <v>80</v>
      </c>
      <c r="F13" s="10" t="s">
        <v>372</v>
      </c>
      <c r="G13" s="10" t="s">
        <v>422</v>
      </c>
      <c r="H13" s="14" t="s">
        <v>479</v>
      </c>
      <c r="I13" s="15" t="s">
        <v>480</v>
      </c>
      <c r="J13" t="s">
        <v>497</v>
      </c>
      <c r="K13" s="20" t="s">
        <v>599</v>
      </c>
      <c r="L13" s="3">
        <v>45291</v>
      </c>
      <c r="M13" s="17" t="s">
        <v>526</v>
      </c>
      <c r="N13" t="s">
        <v>548</v>
      </c>
      <c r="O13" t="s">
        <v>548</v>
      </c>
      <c r="P13" t="s">
        <v>553</v>
      </c>
      <c r="Q13" s="23">
        <v>1</v>
      </c>
      <c r="R13" t="s">
        <v>554</v>
      </c>
      <c r="S13" s="24" t="s">
        <v>555</v>
      </c>
      <c r="T13" s="23" t="s">
        <v>491</v>
      </c>
      <c r="U13" t="s">
        <v>569</v>
      </c>
      <c r="V13" s="17" t="s">
        <v>570</v>
      </c>
      <c r="W13" s="27" t="s">
        <v>491</v>
      </c>
      <c r="X13" t="s">
        <v>593</v>
      </c>
      <c r="Y13" t="s">
        <v>491</v>
      </c>
      <c r="Z13" s="23">
        <v>1</v>
      </c>
      <c r="AA13" s="23">
        <v>1</v>
      </c>
      <c r="AB13" s="20" t="s">
        <v>599</v>
      </c>
      <c r="AC13" s="15" t="s">
        <v>594</v>
      </c>
      <c r="AD13" s="3">
        <v>45306</v>
      </c>
      <c r="AE13" s="3">
        <v>45306</v>
      </c>
      <c r="AF13" t="s">
        <v>491</v>
      </c>
    </row>
    <row r="14" spans="1:32" x14ac:dyDescent="0.25">
      <c r="A14" s="30">
        <v>2023</v>
      </c>
      <c r="B14" s="3">
        <v>45200</v>
      </c>
      <c r="C14" s="31">
        <v>45291</v>
      </c>
      <c r="D14" s="5" t="s">
        <v>271</v>
      </c>
      <c r="E14" t="s">
        <v>80</v>
      </c>
      <c r="F14" s="10" t="s">
        <v>372</v>
      </c>
      <c r="G14" s="10" t="s">
        <v>423</v>
      </c>
      <c r="H14" s="14" t="s">
        <v>479</v>
      </c>
      <c r="I14" s="15" t="s">
        <v>480</v>
      </c>
      <c r="J14" t="s">
        <v>497</v>
      </c>
      <c r="K14" s="20" t="s">
        <v>599</v>
      </c>
      <c r="L14" s="3">
        <v>45291</v>
      </c>
      <c r="M14" s="17" t="s">
        <v>526</v>
      </c>
      <c r="N14" t="s">
        <v>548</v>
      </c>
      <c r="O14" t="s">
        <v>548</v>
      </c>
      <c r="P14" t="s">
        <v>553</v>
      </c>
      <c r="Q14" s="23">
        <v>1</v>
      </c>
      <c r="R14" t="s">
        <v>554</v>
      </c>
      <c r="S14" s="24" t="s">
        <v>555</v>
      </c>
      <c r="T14" s="23" t="s">
        <v>491</v>
      </c>
      <c r="U14" t="s">
        <v>569</v>
      </c>
      <c r="V14" s="17" t="s">
        <v>570</v>
      </c>
      <c r="W14" s="27" t="s">
        <v>491</v>
      </c>
      <c r="X14" t="s">
        <v>593</v>
      </c>
      <c r="Y14" t="s">
        <v>491</v>
      </c>
      <c r="Z14" s="23">
        <v>1</v>
      </c>
      <c r="AA14" s="23">
        <v>1</v>
      </c>
      <c r="AB14" s="20" t="s">
        <v>599</v>
      </c>
      <c r="AC14" s="15" t="s">
        <v>594</v>
      </c>
      <c r="AD14" s="3">
        <v>45306</v>
      </c>
      <c r="AE14" s="3">
        <v>45306</v>
      </c>
      <c r="AF14" t="s">
        <v>491</v>
      </c>
    </row>
    <row r="15" spans="1:32" x14ac:dyDescent="0.25">
      <c r="A15" s="30">
        <v>2023</v>
      </c>
      <c r="B15" s="3">
        <v>45200</v>
      </c>
      <c r="C15" s="31">
        <v>45291</v>
      </c>
      <c r="D15" s="5" t="s">
        <v>272</v>
      </c>
      <c r="E15" t="s">
        <v>80</v>
      </c>
      <c r="F15" s="10" t="s">
        <v>372</v>
      </c>
      <c r="G15" s="10" t="s">
        <v>424</v>
      </c>
      <c r="H15" s="14" t="s">
        <v>479</v>
      </c>
      <c r="I15" s="15" t="s">
        <v>480</v>
      </c>
      <c r="J15" t="s">
        <v>497</v>
      </c>
      <c r="K15" s="20" t="s">
        <v>599</v>
      </c>
      <c r="L15" s="3">
        <v>45291</v>
      </c>
      <c r="M15" s="17" t="s">
        <v>526</v>
      </c>
      <c r="N15" t="s">
        <v>548</v>
      </c>
      <c r="O15" t="s">
        <v>548</v>
      </c>
      <c r="P15" t="s">
        <v>553</v>
      </c>
      <c r="Q15" s="23">
        <v>1</v>
      </c>
      <c r="R15" t="s">
        <v>554</v>
      </c>
      <c r="S15" s="24" t="s">
        <v>555</v>
      </c>
      <c r="T15" s="23" t="s">
        <v>491</v>
      </c>
      <c r="U15" t="s">
        <v>569</v>
      </c>
      <c r="V15" s="17" t="s">
        <v>570</v>
      </c>
      <c r="W15" s="27" t="s">
        <v>491</v>
      </c>
      <c r="X15" t="s">
        <v>593</v>
      </c>
      <c r="Y15" t="s">
        <v>491</v>
      </c>
      <c r="Z15" s="23">
        <v>1</v>
      </c>
      <c r="AA15" s="23">
        <v>1</v>
      </c>
      <c r="AB15" s="20" t="s">
        <v>599</v>
      </c>
      <c r="AC15" s="15" t="s">
        <v>594</v>
      </c>
      <c r="AD15" s="3">
        <v>45306</v>
      </c>
      <c r="AE15" s="3">
        <v>45306</v>
      </c>
      <c r="AF15" t="s">
        <v>491</v>
      </c>
    </row>
    <row r="16" spans="1:32" x14ac:dyDescent="0.25">
      <c r="A16" s="30">
        <v>2023</v>
      </c>
      <c r="B16" s="3">
        <v>45200</v>
      </c>
      <c r="C16" s="31">
        <v>45291</v>
      </c>
      <c r="D16" s="4" t="s">
        <v>273</v>
      </c>
      <c r="E16" t="s">
        <v>80</v>
      </c>
      <c r="F16" s="10" t="s">
        <v>372</v>
      </c>
      <c r="G16" s="10" t="s">
        <v>425</v>
      </c>
      <c r="H16" s="14" t="s">
        <v>479</v>
      </c>
      <c r="I16" s="15" t="s">
        <v>481</v>
      </c>
      <c r="J16" t="s">
        <v>497</v>
      </c>
      <c r="K16" s="20" t="s">
        <v>599</v>
      </c>
      <c r="L16" s="3">
        <v>45291</v>
      </c>
      <c r="M16" s="17" t="s">
        <v>525</v>
      </c>
      <c r="N16" t="s">
        <v>547</v>
      </c>
      <c r="O16" t="s">
        <v>547</v>
      </c>
      <c r="P16" t="s">
        <v>553</v>
      </c>
      <c r="Q16" s="23">
        <v>1</v>
      </c>
      <c r="R16" t="s">
        <v>554</v>
      </c>
      <c r="S16" s="24" t="s">
        <v>555</v>
      </c>
      <c r="T16" s="23" t="s">
        <v>491</v>
      </c>
      <c r="U16" t="s">
        <v>569</v>
      </c>
      <c r="V16" s="17" t="s">
        <v>570</v>
      </c>
      <c r="W16" s="27" t="s">
        <v>491</v>
      </c>
      <c r="X16" t="s">
        <v>593</v>
      </c>
      <c r="Y16" t="s">
        <v>491</v>
      </c>
      <c r="Z16" s="23">
        <v>1</v>
      </c>
      <c r="AA16" s="23">
        <v>1</v>
      </c>
      <c r="AB16" s="20" t="s">
        <v>599</v>
      </c>
      <c r="AC16" s="15" t="s">
        <v>594</v>
      </c>
      <c r="AD16" s="3">
        <v>45306</v>
      </c>
      <c r="AE16" s="3">
        <v>45306</v>
      </c>
      <c r="AF16" t="s">
        <v>491</v>
      </c>
    </row>
    <row r="17" spans="1:32" x14ac:dyDescent="0.25">
      <c r="A17" s="30">
        <v>2023</v>
      </c>
      <c r="B17" s="3">
        <v>45200</v>
      </c>
      <c r="C17" s="31">
        <v>45291</v>
      </c>
      <c r="D17" s="4" t="s">
        <v>274</v>
      </c>
      <c r="E17" t="s">
        <v>80</v>
      </c>
      <c r="F17" s="10" t="s">
        <v>372</v>
      </c>
      <c r="G17" s="10" t="s">
        <v>426</v>
      </c>
      <c r="H17" s="14" t="s">
        <v>479</v>
      </c>
      <c r="I17" s="15" t="s">
        <v>481</v>
      </c>
      <c r="J17" t="s">
        <v>497</v>
      </c>
      <c r="K17" s="20" t="s">
        <v>599</v>
      </c>
      <c r="L17" s="3">
        <v>45291</v>
      </c>
      <c r="M17" s="17" t="s">
        <v>525</v>
      </c>
      <c r="N17" t="s">
        <v>547</v>
      </c>
      <c r="O17" t="s">
        <v>547</v>
      </c>
      <c r="P17" t="s">
        <v>553</v>
      </c>
      <c r="Q17" s="23">
        <v>1</v>
      </c>
      <c r="R17" t="s">
        <v>554</v>
      </c>
      <c r="S17" s="24" t="s">
        <v>555</v>
      </c>
      <c r="T17" s="23" t="s">
        <v>491</v>
      </c>
      <c r="U17" t="s">
        <v>569</v>
      </c>
      <c r="V17" s="17" t="s">
        <v>570</v>
      </c>
      <c r="W17" s="27" t="s">
        <v>491</v>
      </c>
      <c r="X17" t="s">
        <v>593</v>
      </c>
      <c r="Y17" t="s">
        <v>491</v>
      </c>
      <c r="Z17" s="23">
        <v>1</v>
      </c>
      <c r="AA17" s="23">
        <v>1</v>
      </c>
      <c r="AB17" s="20" t="s">
        <v>599</v>
      </c>
      <c r="AC17" s="15" t="s">
        <v>594</v>
      </c>
      <c r="AD17" s="3">
        <v>45306</v>
      </c>
      <c r="AE17" s="3">
        <v>45306</v>
      </c>
      <c r="AF17" t="s">
        <v>491</v>
      </c>
    </row>
    <row r="18" spans="1:32" x14ac:dyDescent="0.25">
      <c r="A18" s="30">
        <v>2023</v>
      </c>
      <c r="B18" s="3">
        <v>45200</v>
      </c>
      <c r="C18" s="31">
        <v>45291</v>
      </c>
      <c r="D18" s="5" t="s">
        <v>275</v>
      </c>
      <c r="E18" t="s">
        <v>80</v>
      </c>
      <c r="F18" s="10" t="s">
        <v>372</v>
      </c>
      <c r="G18" s="10" t="s">
        <v>426</v>
      </c>
      <c r="H18" s="14" t="s">
        <v>479</v>
      </c>
      <c r="I18" s="15" t="s">
        <v>481</v>
      </c>
      <c r="J18" t="s">
        <v>497</v>
      </c>
      <c r="K18" s="20" t="s">
        <v>599</v>
      </c>
      <c r="L18" s="3">
        <v>45291</v>
      </c>
      <c r="M18" s="17" t="s">
        <v>525</v>
      </c>
      <c r="N18" t="s">
        <v>547</v>
      </c>
      <c r="O18" t="s">
        <v>547</v>
      </c>
      <c r="P18" t="s">
        <v>553</v>
      </c>
      <c r="Q18" s="23">
        <v>1</v>
      </c>
      <c r="R18" t="s">
        <v>554</v>
      </c>
      <c r="S18" s="24" t="s">
        <v>555</v>
      </c>
      <c r="T18" s="23" t="s">
        <v>491</v>
      </c>
      <c r="U18" t="s">
        <v>569</v>
      </c>
      <c r="V18" s="17" t="s">
        <v>570</v>
      </c>
      <c r="W18" s="27" t="s">
        <v>491</v>
      </c>
      <c r="X18" t="s">
        <v>593</v>
      </c>
      <c r="Y18" t="s">
        <v>491</v>
      </c>
      <c r="Z18" s="23">
        <v>1</v>
      </c>
      <c r="AA18" s="23">
        <v>1</v>
      </c>
      <c r="AB18" s="20" t="s">
        <v>599</v>
      </c>
      <c r="AC18" s="15" t="s">
        <v>594</v>
      </c>
      <c r="AD18" s="3">
        <v>45306</v>
      </c>
      <c r="AE18" s="3">
        <v>45306</v>
      </c>
      <c r="AF18" t="s">
        <v>491</v>
      </c>
    </row>
    <row r="19" spans="1:32" x14ac:dyDescent="0.25">
      <c r="A19" s="30">
        <v>2023</v>
      </c>
      <c r="B19" s="3">
        <v>45200</v>
      </c>
      <c r="C19" s="31">
        <v>45291</v>
      </c>
      <c r="D19" s="4" t="s">
        <v>276</v>
      </c>
      <c r="E19" t="s">
        <v>80</v>
      </c>
      <c r="F19" s="10" t="s">
        <v>372</v>
      </c>
      <c r="G19" s="10" t="s">
        <v>427</v>
      </c>
      <c r="H19" s="14" t="s">
        <v>479</v>
      </c>
      <c r="I19" s="15" t="s">
        <v>481</v>
      </c>
      <c r="J19" t="s">
        <v>497</v>
      </c>
      <c r="K19" s="20" t="s">
        <v>599</v>
      </c>
      <c r="L19" s="3">
        <v>45291</v>
      </c>
      <c r="M19" s="17" t="s">
        <v>525</v>
      </c>
      <c r="N19" t="s">
        <v>547</v>
      </c>
      <c r="O19" t="s">
        <v>547</v>
      </c>
      <c r="P19" t="s">
        <v>553</v>
      </c>
      <c r="Q19" s="23">
        <v>1</v>
      </c>
      <c r="R19" t="s">
        <v>554</v>
      </c>
      <c r="S19" s="24" t="s">
        <v>555</v>
      </c>
      <c r="T19" s="23" t="s">
        <v>491</v>
      </c>
      <c r="U19" t="s">
        <v>569</v>
      </c>
      <c r="V19" s="17" t="s">
        <v>570</v>
      </c>
      <c r="W19" s="27" t="s">
        <v>491</v>
      </c>
      <c r="X19" t="s">
        <v>593</v>
      </c>
      <c r="Y19" t="s">
        <v>491</v>
      </c>
      <c r="Z19" s="23">
        <v>1</v>
      </c>
      <c r="AA19" s="23">
        <v>1</v>
      </c>
      <c r="AB19" s="20" t="s">
        <v>599</v>
      </c>
      <c r="AC19" s="15" t="s">
        <v>594</v>
      </c>
      <c r="AD19" s="3">
        <v>45306</v>
      </c>
      <c r="AE19" s="3">
        <v>45306</v>
      </c>
      <c r="AF19" t="s">
        <v>491</v>
      </c>
    </row>
    <row r="20" spans="1:32" x14ac:dyDescent="0.25">
      <c r="A20" s="30">
        <v>2023</v>
      </c>
      <c r="B20" s="3">
        <v>45200</v>
      </c>
      <c r="C20" s="31">
        <v>45291</v>
      </c>
      <c r="D20" s="6" t="s">
        <v>277</v>
      </c>
      <c r="E20" t="s">
        <v>80</v>
      </c>
      <c r="F20" s="10" t="s">
        <v>372</v>
      </c>
      <c r="G20" s="10" t="s">
        <v>428</v>
      </c>
      <c r="H20" s="14" t="s">
        <v>479</v>
      </c>
      <c r="I20" s="15" t="s">
        <v>481</v>
      </c>
      <c r="J20" t="s">
        <v>497</v>
      </c>
      <c r="K20" s="20" t="s">
        <v>599</v>
      </c>
      <c r="L20" s="3">
        <v>45291</v>
      </c>
      <c r="M20" s="17" t="s">
        <v>527</v>
      </c>
      <c r="N20" t="s">
        <v>547</v>
      </c>
      <c r="O20" t="s">
        <v>547</v>
      </c>
      <c r="P20" t="s">
        <v>553</v>
      </c>
      <c r="Q20" s="23">
        <v>1</v>
      </c>
      <c r="R20" t="s">
        <v>554</v>
      </c>
      <c r="S20" s="24" t="s">
        <v>555</v>
      </c>
      <c r="T20" s="23" t="s">
        <v>491</v>
      </c>
      <c r="U20" t="s">
        <v>569</v>
      </c>
      <c r="V20" s="17" t="s">
        <v>570</v>
      </c>
      <c r="W20" s="27" t="s">
        <v>491</v>
      </c>
      <c r="X20" t="s">
        <v>593</v>
      </c>
      <c r="Y20" t="s">
        <v>491</v>
      </c>
      <c r="Z20" s="23">
        <v>1</v>
      </c>
      <c r="AA20" s="23">
        <v>1</v>
      </c>
      <c r="AB20" s="20" t="s">
        <v>599</v>
      </c>
      <c r="AC20" s="15" t="s">
        <v>594</v>
      </c>
      <c r="AD20" s="3">
        <v>45306</v>
      </c>
      <c r="AE20" s="3">
        <v>45306</v>
      </c>
      <c r="AF20" t="s">
        <v>491</v>
      </c>
    </row>
    <row r="21" spans="1:32" x14ac:dyDescent="0.25">
      <c r="A21" s="30">
        <v>2023</v>
      </c>
      <c r="B21" s="3">
        <v>45200</v>
      </c>
      <c r="C21" s="31">
        <v>45291</v>
      </c>
      <c r="D21" s="4" t="s">
        <v>278</v>
      </c>
      <c r="E21" t="s">
        <v>80</v>
      </c>
      <c r="F21" s="10" t="s">
        <v>372</v>
      </c>
      <c r="G21" s="10" t="s">
        <v>429</v>
      </c>
      <c r="H21" s="14" t="s">
        <v>479</v>
      </c>
      <c r="I21" s="15" t="s">
        <v>481</v>
      </c>
      <c r="J21" t="s">
        <v>497</v>
      </c>
      <c r="K21" s="20" t="s">
        <v>599</v>
      </c>
      <c r="L21" s="3">
        <v>45291</v>
      </c>
      <c r="M21" s="17" t="s">
        <v>528</v>
      </c>
      <c r="N21" t="s">
        <v>547</v>
      </c>
      <c r="O21" t="s">
        <v>547</v>
      </c>
      <c r="P21" t="s">
        <v>553</v>
      </c>
      <c r="Q21" s="23">
        <v>1</v>
      </c>
      <c r="R21" t="s">
        <v>554</v>
      </c>
      <c r="S21" s="24" t="s">
        <v>555</v>
      </c>
      <c r="T21" s="23" t="s">
        <v>491</v>
      </c>
      <c r="U21" t="s">
        <v>569</v>
      </c>
      <c r="V21" s="17" t="s">
        <v>570</v>
      </c>
      <c r="W21" s="27" t="s">
        <v>491</v>
      </c>
      <c r="X21" t="s">
        <v>593</v>
      </c>
      <c r="Y21" t="s">
        <v>491</v>
      </c>
      <c r="Z21" s="23">
        <v>1</v>
      </c>
      <c r="AA21" s="23">
        <v>1</v>
      </c>
      <c r="AB21" s="20" t="s">
        <v>599</v>
      </c>
      <c r="AC21" s="15" t="s">
        <v>594</v>
      </c>
      <c r="AD21" s="3">
        <v>45306</v>
      </c>
      <c r="AE21" s="3">
        <v>45306</v>
      </c>
      <c r="AF21" t="s">
        <v>491</v>
      </c>
    </row>
    <row r="22" spans="1:32" x14ac:dyDescent="0.25">
      <c r="A22" s="30">
        <v>2023</v>
      </c>
      <c r="B22" s="3">
        <v>45200</v>
      </c>
      <c r="C22" s="31">
        <v>45291</v>
      </c>
      <c r="D22" s="7" t="s">
        <v>279</v>
      </c>
      <c r="E22" t="s">
        <v>80</v>
      </c>
      <c r="F22" s="10" t="s">
        <v>373</v>
      </c>
      <c r="G22" s="10" t="s">
        <v>430</v>
      </c>
      <c r="H22" s="14" t="s">
        <v>479</v>
      </c>
      <c r="I22" s="15" t="s">
        <v>482</v>
      </c>
      <c r="J22" t="s">
        <v>498</v>
      </c>
      <c r="K22" s="20" t="s">
        <v>599</v>
      </c>
      <c r="L22" s="3">
        <v>45291</v>
      </c>
      <c r="M22" s="17" t="s">
        <v>529</v>
      </c>
      <c r="N22" t="s">
        <v>547</v>
      </c>
      <c r="O22" t="s">
        <v>547</v>
      </c>
      <c r="P22" t="s">
        <v>553</v>
      </c>
      <c r="Q22" s="23">
        <v>1</v>
      </c>
      <c r="R22" t="s">
        <v>554</v>
      </c>
      <c r="S22" s="24" t="s">
        <v>555</v>
      </c>
      <c r="T22" s="23" t="s">
        <v>491</v>
      </c>
      <c r="U22" t="s">
        <v>569</v>
      </c>
      <c r="V22" s="26" t="s">
        <v>571</v>
      </c>
      <c r="W22" s="27" t="s">
        <v>491</v>
      </c>
      <c r="X22" t="s">
        <v>593</v>
      </c>
      <c r="Y22" t="s">
        <v>491</v>
      </c>
      <c r="Z22" s="23">
        <v>1</v>
      </c>
      <c r="AA22" s="23">
        <v>1</v>
      </c>
      <c r="AB22" s="20" t="s">
        <v>599</v>
      </c>
      <c r="AC22" s="15" t="s">
        <v>594</v>
      </c>
      <c r="AD22" s="3">
        <v>45306</v>
      </c>
      <c r="AE22" s="3">
        <v>45306</v>
      </c>
      <c r="AF22" t="s">
        <v>491</v>
      </c>
    </row>
    <row r="23" spans="1:32" x14ac:dyDescent="0.25">
      <c r="A23" s="30">
        <v>2023</v>
      </c>
      <c r="B23" s="3">
        <v>45200</v>
      </c>
      <c r="C23" s="31">
        <v>45291</v>
      </c>
      <c r="D23" s="7" t="s">
        <v>280</v>
      </c>
      <c r="E23" t="s">
        <v>80</v>
      </c>
      <c r="F23" s="10" t="s">
        <v>374</v>
      </c>
      <c r="G23" s="10" t="s">
        <v>430</v>
      </c>
      <c r="H23" s="14" t="s">
        <v>479</v>
      </c>
      <c r="I23" s="15" t="s">
        <v>482</v>
      </c>
      <c r="J23" t="s">
        <v>498</v>
      </c>
      <c r="K23" s="20" t="s">
        <v>599</v>
      </c>
      <c r="L23" s="3">
        <v>45291</v>
      </c>
      <c r="M23" s="17" t="s">
        <v>529</v>
      </c>
      <c r="N23" t="s">
        <v>547</v>
      </c>
      <c r="O23" t="s">
        <v>547</v>
      </c>
      <c r="P23" t="s">
        <v>553</v>
      </c>
      <c r="Q23" s="23">
        <v>1</v>
      </c>
      <c r="R23" t="s">
        <v>554</v>
      </c>
      <c r="S23" s="24" t="s">
        <v>555</v>
      </c>
      <c r="T23" s="23" t="s">
        <v>491</v>
      </c>
      <c r="U23" t="s">
        <v>569</v>
      </c>
      <c r="V23" s="26" t="s">
        <v>571</v>
      </c>
      <c r="W23" s="27" t="s">
        <v>491</v>
      </c>
      <c r="X23" t="s">
        <v>593</v>
      </c>
      <c r="Y23" t="s">
        <v>491</v>
      </c>
      <c r="Z23" s="23">
        <v>1</v>
      </c>
      <c r="AA23" s="23">
        <v>1</v>
      </c>
      <c r="AB23" s="20" t="s">
        <v>599</v>
      </c>
      <c r="AC23" s="15" t="s">
        <v>594</v>
      </c>
      <c r="AD23" s="3">
        <v>45306</v>
      </c>
      <c r="AE23" s="3">
        <v>45306</v>
      </c>
      <c r="AF23" t="s">
        <v>491</v>
      </c>
    </row>
    <row r="24" spans="1:32" x14ac:dyDescent="0.25">
      <c r="A24" s="30">
        <v>2023</v>
      </c>
      <c r="B24" s="3">
        <v>45200</v>
      </c>
      <c r="C24" s="31">
        <v>45291</v>
      </c>
      <c r="D24" s="7" t="s">
        <v>281</v>
      </c>
      <c r="E24" t="s">
        <v>80</v>
      </c>
      <c r="F24" s="10" t="s">
        <v>374</v>
      </c>
      <c r="G24" s="10" t="s">
        <v>431</v>
      </c>
      <c r="H24" s="14" t="s">
        <v>479</v>
      </c>
      <c r="I24" s="15" t="s">
        <v>482</v>
      </c>
      <c r="J24" t="s">
        <v>498</v>
      </c>
      <c r="K24" s="20" t="s">
        <v>599</v>
      </c>
      <c r="L24" s="3">
        <v>45291</v>
      </c>
      <c r="M24" s="17" t="s">
        <v>529</v>
      </c>
      <c r="N24" t="s">
        <v>547</v>
      </c>
      <c r="O24" t="s">
        <v>547</v>
      </c>
      <c r="P24" t="s">
        <v>553</v>
      </c>
      <c r="Q24" s="23">
        <v>1</v>
      </c>
      <c r="R24" t="s">
        <v>554</v>
      </c>
      <c r="S24" s="24" t="s">
        <v>555</v>
      </c>
      <c r="T24" s="23" t="s">
        <v>491</v>
      </c>
      <c r="U24" t="s">
        <v>569</v>
      </c>
      <c r="V24" s="26" t="s">
        <v>571</v>
      </c>
      <c r="W24" s="27" t="s">
        <v>491</v>
      </c>
      <c r="X24" t="s">
        <v>593</v>
      </c>
      <c r="Y24" t="s">
        <v>491</v>
      </c>
      <c r="Z24" s="23">
        <v>1</v>
      </c>
      <c r="AA24" s="23">
        <v>1</v>
      </c>
      <c r="AB24" s="20" t="s">
        <v>599</v>
      </c>
      <c r="AC24" s="15" t="s">
        <v>594</v>
      </c>
      <c r="AD24" s="3">
        <v>45306</v>
      </c>
      <c r="AE24" s="3">
        <v>45306</v>
      </c>
      <c r="AF24" t="s">
        <v>491</v>
      </c>
    </row>
    <row r="25" spans="1:32" x14ac:dyDescent="0.25">
      <c r="A25" s="30">
        <v>2023</v>
      </c>
      <c r="B25" s="3">
        <v>45200</v>
      </c>
      <c r="C25" s="31">
        <v>45291</v>
      </c>
      <c r="D25" s="7" t="s">
        <v>282</v>
      </c>
      <c r="E25" t="s">
        <v>80</v>
      </c>
      <c r="F25" s="10" t="s">
        <v>375</v>
      </c>
      <c r="G25" s="11" t="s">
        <v>432</v>
      </c>
      <c r="H25" s="14" t="s">
        <v>479</v>
      </c>
      <c r="I25" s="15" t="s">
        <v>480</v>
      </c>
      <c r="K25" s="20" t="s">
        <v>599</v>
      </c>
      <c r="L25" s="3">
        <v>45291</v>
      </c>
      <c r="M25" s="17" t="s">
        <v>530</v>
      </c>
      <c r="N25" t="s">
        <v>549</v>
      </c>
      <c r="O25" t="s">
        <v>549</v>
      </c>
      <c r="P25" t="s">
        <v>553</v>
      </c>
      <c r="Q25" s="23">
        <v>1</v>
      </c>
      <c r="R25" t="s">
        <v>554</v>
      </c>
      <c r="S25" s="24" t="s">
        <v>555</v>
      </c>
      <c r="T25" s="23" t="s">
        <v>491</v>
      </c>
      <c r="U25" t="s">
        <v>569</v>
      </c>
      <c r="V25" s="26" t="s">
        <v>571</v>
      </c>
      <c r="W25" s="27" t="s">
        <v>491</v>
      </c>
      <c r="X25" t="s">
        <v>593</v>
      </c>
      <c r="Y25" t="s">
        <v>491</v>
      </c>
      <c r="Z25" s="23">
        <v>1</v>
      </c>
      <c r="AA25" s="23">
        <v>1</v>
      </c>
      <c r="AB25" s="20" t="s">
        <v>599</v>
      </c>
      <c r="AC25" s="15" t="s">
        <v>594</v>
      </c>
      <c r="AD25" s="3">
        <v>45306</v>
      </c>
      <c r="AE25" s="3">
        <v>45306</v>
      </c>
      <c r="AF25" t="s">
        <v>491</v>
      </c>
    </row>
    <row r="26" spans="1:32" x14ac:dyDescent="0.25">
      <c r="A26" s="30">
        <v>2023</v>
      </c>
      <c r="B26" s="3">
        <v>45200</v>
      </c>
      <c r="C26" s="31">
        <v>45291</v>
      </c>
      <c r="D26" s="7" t="s">
        <v>283</v>
      </c>
      <c r="E26" t="s">
        <v>80</v>
      </c>
      <c r="F26" s="10" t="s">
        <v>376</v>
      </c>
      <c r="G26" s="11" t="s">
        <v>433</v>
      </c>
      <c r="H26" s="14" t="s">
        <v>479</v>
      </c>
      <c r="I26" s="15" t="s">
        <v>480</v>
      </c>
      <c r="J26" t="s">
        <v>499</v>
      </c>
      <c r="K26" s="20" t="s">
        <v>599</v>
      </c>
      <c r="L26" s="3">
        <v>45291</v>
      </c>
      <c r="M26" s="17" t="s">
        <v>531</v>
      </c>
      <c r="N26" t="s">
        <v>548</v>
      </c>
      <c r="O26" t="s">
        <v>548</v>
      </c>
      <c r="P26" t="s">
        <v>553</v>
      </c>
      <c r="Q26" s="23">
        <v>1</v>
      </c>
      <c r="R26" t="s">
        <v>554</v>
      </c>
      <c r="S26" s="24" t="s">
        <v>555</v>
      </c>
      <c r="T26" s="23" t="s">
        <v>491</v>
      </c>
      <c r="U26" t="s">
        <v>569</v>
      </c>
      <c r="V26" s="26" t="s">
        <v>571</v>
      </c>
      <c r="W26" s="27" t="s">
        <v>491</v>
      </c>
      <c r="X26" t="s">
        <v>593</v>
      </c>
      <c r="Y26" t="s">
        <v>491</v>
      </c>
      <c r="Z26" s="23">
        <v>1</v>
      </c>
      <c r="AA26" s="23">
        <v>1</v>
      </c>
      <c r="AB26" s="20" t="s">
        <v>599</v>
      </c>
      <c r="AC26" s="15" t="s">
        <v>594</v>
      </c>
      <c r="AD26" s="3">
        <v>45306</v>
      </c>
      <c r="AE26" s="3">
        <v>45306</v>
      </c>
      <c r="AF26" t="s">
        <v>491</v>
      </c>
    </row>
    <row r="27" spans="1:32" x14ac:dyDescent="0.25">
      <c r="A27" s="30">
        <v>2023</v>
      </c>
      <c r="B27" s="3">
        <v>45200</v>
      </c>
      <c r="C27" s="31">
        <v>45291</v>
      </c>
      <c r="D27" s="7" t="s">
        <v>284</v>
      </c>
      <c r="E27" t="s">
        <v>80</v>
      </c>
      <c r="F27" s="10" t="s">
        <v>375</v>
      </c>
      <c r="G27" s="11" t="s">
        <v>434</v>
      </c>
      <c r="H27" s="14" t="s">
        <v>479</v>
      </c>
      <c r="I27" s="15" t="s">
        <v>480</v>
      </c>
      <c r="J27" t="s">
        <v>500</v>
      </c>
      <c r="K27" s="20" t="s">
        <v>599</v>
      </c>
      <c r="L27" s="3">
        <v>45291</v>
      </c>
      <c r="M27" s="17" t="s">
        <v>530</v>
      </c>
      <c r="N27" t="s">
        <v>549</v>
      </c>
      <c r="O27" t="s">
        <v>549</v>
      </c>
      <c r="P27" t="s">
        <v>553</v>
      </c>
      <c r="Q27" s="23">
        <v>1</v>
      </c>
      <c r="R27" t="s">
        <v>554</v>
      </c>
      <c r="S27" s="24" t="s">
        <v>555</v>
      </c>
      <c r="T27" s="23" t="s">
        <v>491</v>
      </c>
      <c r="U27" t="s">
        <v>569</v>
      </c>
      <c r="V27" s="26" t="s">
        <v>571</v>
      </c>
      <c r="W27" s="27" t="s">
        <v>491</v>
      </c>
      <c r="X27" t="s">
        <v>593</v>
      </c>
      <c r="Y27" t="s">
        <v>491</v>
      </c>
      <c r="Z27" s="23">
        <v>1</v>
      </c>
      <c r="AA27" s="23">
        <v>1</v>
      </c>
      <c r="AB27" s="20" t="s">
        <v>599</v>
      </c>
      <c r="AC27" s="15" t="s">
        <v>594</v>
      </c>
      <c r="AD27" s="3">
        <v>45306</v>
      </c>
      <c r="AE27" s="3">
        <v>45306</v>
      </c>
      <c r="AF27" t="s">
        <v>491</v>
      </c>
    </row>
    <row r="28" spans="1:32" x14ac:dyDescent="0.25">
      <c r="A28" s="30">
        <v>2023</v>
      </c>
      <c r="B28" s="3">
        <v>45200</v>
      </c>
      <c r="C28" s="31">
        <v>45291</v>
      </c>
      <c r="D28" s="7" t="s">
        <v>285</v>
      </c>
      <c r="E28" t="s">
        <v>80</v>
      </c>
      <c r="F28" s="10" t="s">
        <v>377</v>
      </c>
      <c r="G28" s="11" t="s">
        <v>435</v>
      </c>
      <c r="H28" s="14" t="s">
        <v>479</v>
      </c>
      <c r="I28" s="15" t="s">
        <v>482</v>
      </c>
      <c r="J28" t="s">
        <v>499</v>
      </c>
      <c r="K28" s="20" t="s">
        <v>599</v>
      </c>
      <c r="L28" s="3">
        <v>45291</v>
      </c>
      <c r="M28" s="17" t="s">
        <v>532</v>
      </c>
      <c r="N28" t="s">
        <v>549</v>
      </c>
      <c r="O28" t="s">
        <v>549</v>
      </c>
      <c r="P28" t="s">
        <v>553</v>
      </c>
      <c r="Q28" s="23">
        <v>1</v>
      </c>
      <c r="R28" t="s">
        <v>554</v>
      </c>
      <c r="S28" s="24" t="s">
        <v>555</v>
      </c>
      <c r="T28" s="23" t="s">
        <v>491</v>
      </c>
      <c r="U28" t="s">
        <v>569</v>
      </c>
      <c r="V28" s="26" t="s">
        <v>571</v>
      </c>
      <c r="W28" s="27" t="s">
        <v>491</v>
      </c>
      <c r="X28" t="s">
        <v>593</v>
      </c>
      <c r="Y28" t="s">
        <v>491</v>
      </c>
      <c r="Z28" s="23">
        <v>1</v>
      </c>
      <c r="AA28" s="23">
        <v>1</v>
      </c>
      <c r="AB28" s="20" t="s">
        <v>599</v>
      </c>
      <c r="AC28" s="15" t="s">
        <v>594</v>
      </c>
      <c r="AD28" s="3">
        <v>45306</v>
      </c>
      <c r="AE28" s="3">
        <v>45306</v>
      </c>
      <c r="AF28" t="s">
        <v>491</v>
      </c>
    </row>
    <row r="29" spans="1:32" x14ac:dyDescent="0.25">
      <c r="A29" s="30">
        <v>2023</v>
      </c>
      <c r="B29" s="3">
        <v>45200</v>
      </c>
      <c r="C29" s="31">
        <v>45291</v>
      </c>
      <c r="D29" s="7" t="s">
        <v>286</v>
      </c>
      <c r="E29" t="s">
        <v>80</v>
      </c>
      <c r="F29" s="10" t="s">
        <v>378</v>
      </c>
      <c r="G29" s="11" t="s">
        <v>436</v>
      </c>
      <c r="H29" s="14" t="s">
        <v>479</v>
      </c>
      <c r="I29" s="15" t="s">
        <v>480</v>
      </c>
      <c r="K29" s="20" t="s">
        <v>599</v>
      </c>
      <c r="L29" s="3">
        <v>45291</v>
      </c>
      <c r="M29" s="17" t="s">
        <v>533</v>
      </c>
      <c r="N29" t="s">
        <v>548</v>
      </c>
      <c r="O29" t="s">
        <v>548</v>
      </c>
      <c r="P29" t="s">
        <v>553</v>
      </c>
      <c r="Q29" s="23">
        <v>1</v>
      </c>
      <c r="R29" t="s">
        <v>554</v>
      </c>
      <c r="S29" s="24" t="s">
        <v>555</v>
      </c>
      <c r="T29" s="23" t="s">
        <v>491</v>
      </c>
      <c r="U29" t="s">
        <v>569</v>
      </c>
      <c r="V29" s="17" t="s">
        <v>572</v>
      </c>
      <c r="W29" s="27" t="s">
        <v>491</v>
      </c>
      <c r="X29" t="s">
        <v>593</v>
      </c>
      <c r="Y29" t="s">
        <v>491</v>
      </c>
      <c r="Z29" s="23">
        <v>1</v>
      </c>
      <c r="AA29" s="23">
        <v>1</v>
      </c>
      <c r="AB29" s="20" t="s">
        <v>599</v>
      </c>
      <c r="AC29" s="15" t="s">
        <v>594</v>
      </c>
      <c r="AD29" s="3">
        <v>45306</v>
      </c>
      <c r="AE29" s="3">
        <v>45306</v>
      </c>
      <c r="AF29" t="s">
        <v>491</v>
      </c>
    </row>
    <row r="30" spans="1:32" x14ac:dyDescent="0.25">
      <c r="A30" s="30">
        <v>2023</v>
      </c>
      <c r="B30" s="3">
        <v>45200</v>
      </c>
      <c r="C30" s="31">
        <v>45291</v>
      </c>
      <c r="D30" s="7" t="s">
        <v>287</v>
      </c>
      <c r="E30" t="s">
        <v>80</v>
      </c>
      <c r="F30" s="10" t="s">
        <v>372</v>
      </c>
      <c r="G30" s="11" t="s">
        <v>436</v>
      </c>
      <c r="H30" s="14" t="s">
        <v>479</v>
      </c>
      <c r="I30" s="15" t="s">
        <v>480</v>
      </c>
      <c r="J30" s="10" t="s">
        <v>501</v>
      </c>
      <c r="K30" s="20" t="s">
        <v>599</v>
      </c>
      <c r="L30" s="3">
        <v>45291</v>
      </c>
      <c r="M30" s="17" t="s">
        <v>528</v>
      </c>
      <c r="N30" t="s">
        <v>547</v>
      </c>
      <c r="O30" t="s">
        <v>547</v>
      </c>
      <c r="P30" t="s">
        <v>553</v>
      </c>
      <c r="Q30" s="23">
        <v>1</v>
      </c>
      <c r="R30" t="s">
        <v>554</v>
      </c>
      <c r="S30" s="24" t="s">
        <v>555</v>
      </c>
      <c r="T30" s="23" t="s">
        <v>491</v>
      </c>
      <c r="U30" t="s">
        <v>569</v>
      </c>
      <c r="V30" s="17" t="s">
        <v>572</v>
      </c>
      <c r="W30" s="27" t="s">
        <v>491</v>
      </c>
      <c r="X30" t="s">
        <v>593</v>
      </c>
      <c r="Y30" t="s">
        <v>491</v>
      </c>
      <c r="Z30" s="23">
        <v>1</v>
      </c>
      <c r="AA30" s="23">
        <v>1</v>
      </c>
      <c r="AB30" s="20" t="s">
        <v>599</v>
      </c>
      <c r="AC30" s="15" t="s">
        <v>594</v>
      </c>
      <c r="AD30" s="3">
        <v>45306</v>
      </c>
      <c r="AE30" s="3">
        <v>45306</v>
      </c>
      <c r="AF30" t="s">
        <v>491</v>
      </c>
    </row>
    <row r="31" spans="1:32" x14ac:dyDescent="0.25">
      <c r="A31" s="30">
        <v>2023</v>
      </c>
      <c r="B31" s="3">
        <v>45200</v>
      </c>
      <c r="C31" s="31">
        <v>45291</v>
      </c>
      <c r="D31" s="7" t="s">
        <v>288</v>
      </c>
      <c r="E31" t="s">
        <v>80</v>
      </c>
      <c r="F31" s="10" t="s">
        <v>372</v>
      </c>
      <c r="G31" s="11" t="s">
        <v>436</v>
      </c>
      <c r="H31" s="14" t="s">
        <v>479</v>
      </c>
      <c r="I31" s="15" t="s">
        <v>483</v>
      </c>
      <c r="J31" s="10" t="s">
        <v>501</v>
      </c>
      <c r="K31" s="20" t="s">
        <v>599</v>
      </c>
      <c r="L31" s="3">
        <v>45291</v>
      </c>
      <c r="M31" s="17" t="s">
        <v>526</v>
      </c>
      <c r="N31" t="s">
        <v>548</v>
      </c>
      <c r="O31" t="s">
        <v>548</v>
      </c>
      <c r="P31" t="s">
        <v>553</v>
      </c>
      <c r="Q31" s="23">
        <v>1</v>
      </c>
      <c r="R31" t="s">
        <v>554</v>
      </c>
      <c r="S31" s="24" t="s">
        <v>555</v>
      </c>
      <c r="T31" s="23" t="s">
        <v>491</v>
      </c>
      <c r="U31" t="s">
        <v>569</v>
      </c>
      <c r="V31" s="17" t="s">
        <v>572</v>
      </c>
      <c r="W31" s="27" t="s">
        <v>491</v>
      </c>
      <c r="X31" t="s">
        <v>593</v>
      </c>
      <c r="Y31" t="s">
        <v>491</v>
      </c>
      <c r="Z31" s="23">
        <v>1</v>
      </c>
      <c r="AA31" s="23">
        <v>1</v>
      </c>
      <c r="AB31" s="20" t="s">
        <v>599</v>
      </c>
      <c r="AC31" s="15" t="s">
        <v>594</v>
      </c>
      <c r="AD31" s="3">
        <v>45306</v>
      </c>
      <c r="AE31" s="3">
        <v>45306</v>
      </c>
      <c r="AF31" t="s">
        <v>491</v>
      </c>
    </row>
    <row r="32" spans="1:32" x14ac:dyDescent="0.25">
      <c r="A32" s="30">
        <v>2023</v>
      </c>
      <c r="B32" s="3">
        <v>45200</v>
      </c>
      <c r="C32" s="31">
        <v>45291</v>
      </c>
      <c r="D32" s="7" t="s">
        <v>289</v>
      </c>
      <c r="E32" t="s">
        <v>80</v>
      </c>
      <c r="F32" s="10" t="s">
        <v>372</v>
      </c>
      <c r="G32" s="11" t="s">
        <v>436</v>
      </c>
      <c r="H32" s="14" t="s">
        <v>479</v>
      </c>
      <c r="I32" s="15" t="s">
        <v>483</v>
      </c>
      <c r="J32" s="10" t="s">
        <v>497</v>
      </c>
      <c r="K32" s="20" t="s">
        <v>599</v>
      </c>
      <c r="L32" s="3">
        <v>45291</v>
      </c>
      <c r="M32" s="17" t="s">
        <v>526</v>
      </c>
      <c r="N32" t="s">
        <v>548</v>
      </c>
      <c r="O32" t="s">
        <v>548</v>
      </c>
      <c r="P32" t="s">
        <v>553</v>
      </c>
      <c r="Q32" s="23">
        <v>1</v>
      </c>
      <c r="R32" t="s">
        <v>554</v>
      </c>
      <c r="S32" s="24" t="s">
        <v>555</v>
      </c>
      <c r="T32" s="23" t="s">
        <v>491</v>
      </c>
      <c r="U32" t="s">
        <v>569</v>
      </c>
      <c r="V32" s="17" t="s">
        <v>572</v>
      </c>
      <c r="W32" s="27" t="s">
        <v>491</v>
      </c>
      <c r="X32" t="s">
        <v>593</v>
      </c>
      <c r="Y32" t="s">
        <v>491</v>
      </c>
      <c r="Z32" s="23">
        <v>1</v>
      </c>
      <c r="AA32" s="23">
        <v>1</v>
      </c>
      <c r="AB32" s="20" t="s">
        <v>599</v>
      </c>
      <c r="AC32" s="15" t="s">
        <v>594</v>
      </c>
      <c r="AD32" s="3">
        <v>45306</v>
      </c>
      <c r="AE32" s="3">
        <v>45306</v>
      </c>
      <c r="AF32" t="s">
        <v>491</v>
      </c>
    </row>
    <row r="33" spans="1:32" x14ac:dyDescent="0.25">
      <c r="A33" s="30">
        <v>2023</v>
      </c>
      <c r="B33" s="3">
        <v>45200</v>
      </c>
      <c r="C33" s="31">
        <v>45291</v>
      </c>
      <c r="D33" s="7" t="s">
        <v>290</v>
      </c>
      <c r="E33" t="s">
        <v>80</v>
      </c>
      <c r="F33" s="10" t="s">
        <v>372</v>
      </c>
      <c r="G33" s="11" t="s">
        <v>436</v>
      </c>
      <c r="H33" s="14" t="s">
        <v>479</v>
      </c>
      <c r="I33" s="15" t="s">
        <v>480</v>
      </c>
      <c r="J33" s="10" t="s">
        <v>497</v>
      </c>
      <c r="K33" s="20" t="s">
        <v>599</v>
      </c>
      <c r="L33" s="3">
        <v>45291</v>
      </c>
      <c r="M33" s="17" t="s">
        <v>534</v>
      </c>
      <c r="N33" t="s">
        <v>547</v>
      </c>
      <c r="O33" t="s">
        <v>547</v>
      </c>
      <c r="P33" t="s">
        <v>553</v>
      </c>
      <c r="Q33" s="23">
        <v>1</v>
      </c>
      <c r="R33" t="s">
        <v>554</v>
      </c>
      <c r="S33" s="24" t="s">
        <v>555</v>
      </c>
      <c r="T33" s="23" t="s">
        <v>491</v>
      </c>
      <c r="U33" t="s">
        <v>569</v>
      </c>
      <c r="V33" s="17" t="s">
        <v>572</v>
      </c>
      <c r="W33" s="27" t="s">
        <v>491</v>
      </c>
      <c r="X33" t="s">
        <v>593</v>
      </c>
      <c r="Y33" t="s">
        <v>491</v>
      </c>
      <c r="Z33" s="23">
        <v>1</v>
      </c>
      <c r="AA33" s="23">
        <v>1</v>
      </c>
      <c r="AB33" s="20" t="s">
        <v>599</v>
      </c>
      <c r="AC33" s="15" t="s">
        <v>594</v>
      </c>
      <c r="AD33" s="3">
        <v>45306</v>
      </c>
      <c r="AE33" s="3">
        <v>45306</v>
      </c>
      <c r="AF33" t="s">
        <v>491</v>
      </c>
    </row>
    <row r="34" spans="1:32" x14ac:dyDescent="0.25">
      <c r="A34" s="30">
        <v>2023</v>
      </c>
      <c r="B34" s="3">
        <v>45200</v>
      </c>
      <c r="C34" s="31">
        <v>45291</v>
      </c>
      <c r="D34" s="7" t="s">
        <v>291</v>
      </c>
      <c r="E34" t="s">
        <v>80</v>
      </c>
      <c r="F34" s="10" t="s">
        <v>379</v>
      </c>
      <c r="G34" s="11" t="s">
        <v>437</v>
      </c>
      <c r="H34" s="14" t="s">
        <v>479</v>
      </c>
      <c r="I34" s="15" t="s">
        <v>480</v>
      </c>
      <c r="J34" s="10" t="s">
        <v>497</v>
      </c>
      <c r="K34" s="20" t="s">
        <v>599</v>
      </c>
      <c r="L34" s="3">
        <v>45291</v>
      </c>
      <c r="M34" s="17" t="s">
        <v>529</v>
      </c>
      <c r="N34" t="s">
        <v>547</v>
      </c>
      <c r="O34" t="s">
        <v>547</v>
      </c>
      <c r="P34" t="s">
        <v>553</v>
      </c>
      <c r="Q34" s="23">
        <v>1</v>
      </c>
      <c r="R34" t="s">
        <v>554</v>
      </c>
      <c r="S34" s="24" t="s">
        <v>555</v>
      </c>
      <c r="T34" s="23" t="s">
        <v>491</v>
      </c>
      <c r="U34" t="s">
        <v>569</v>
      </c>
      <c r="V34" s="26" t="s">
        <v>573</v>
      </c>
      <c r="W34" s="27" t="s">
        <v>491</v>
      </c>
      <c r="X34" t="s">
        <v>593</v>
      </c>
      <c r="Y34" t="s">
        <v>491</v>
      </c>
      <c r="Z34" s="23">
        <v>1</v>
      </c>
      <c r="AA34" s="23">
        <v>1</v>
      </c>
      <c r="AB34" s="20" t="s">
        <v>599</v>
      </c>
      <c r="AC34" s="15" t="s">
        <v>594</v>
      </c>
      <c r="AD34" s="3">
        <v>45306</v>
      </c>
      <c r="AE34" s="3">
        <v>45306</v>
      </c>
      <c r="AF34" t="s">
        <v>491</v>
      </c>
    </row>
    <row r="35" spans="1:32" x14ac:dyDescent="0.25">
      <c r="A35" s="30">
        <v>2023</v>
      </c>
      <c r="B35" s="3">
        <v>45200</v>
      </c>
      <c r="C35" s="31">
        <v>45291</v>
      </c>
      <c r="D35" s="7" t="s">
        <v>292</v>
      </c>
      <c r="E35" t="s">
        <v>80</v>
      </c>
      <c r="F35" s="10" t="s">
        <v>379</v>
      </c>
      <c r="G35" s="11" t="s">
        <v>437</v>
      </c>
      <c r="H35" s="14" t="s">
        <v>479</v>
      </c>
      <c r="I35" s="15" t="s">
        <v>480</v>
      </c>
      <c r="J35" s="10" t="s">
        <v>502</v>
      </c>
      <c r="K35" s="20" t="s">
        <v>599</v>
      </c>
      <c r="L35" s="3">
        <v>45291</v>
      </c>
      <c r="M35" s="17" t="s">
        <v>527</v>
      </c>
      <c r="N35" t="s">
        <v>547</v>
      </c>
      <c r="O35" t="s">
        <v>547</v>
      </c>
      <c r="P35" t="s">
        <v>553</v>
      </c>
      <c r="Q35" s="23">
        <v>1</v>
      </c>
      <c r="R35" t="s">
        <v>554</v>
      </c>
      <c r="S35" s="24" t="s">
        <v>555</v>
      </c>
      <c r="T35" s="23" t="s">
        <v>491</v>
      </c>
      <c r="U35" t="s">
        <v>569</v>
      </c>
      <c r="V35" s="26" t="s">
        <v>573</v>
      </c>
      <c r="W35" s="27" t="s">
        <v>491</v>
      </c>
      <c r="X35" t="s">
        <v>593</v>
      </c>
      <c r="Y35" t="s">
        <v>491</v>
      </c>
      <c r="Z35" s="23">
        <v>1</v>
      </c>
      <c r="AA35" s="23">
        <v>1</v>
      </c>
      <c r="AB35" s="20" t="s">
        <v>599</v>
      </c>
      <c r="AC35" s="15" t="s">
        <v>594</v>
      </c>
      <c r="AD35" s="3">
        <v>45306</v>
      </c>
      <c r="AE35" s="3">
        <v>45306</v>
      </c>
      <c r="AF35" t="s">
        <v>491</v>
      </c>
    </row>
    <row r="36" spans="1:32" x14ac:dyDescent="0.25">
      <c r="A36" s="30">
        <v>2023</v>
      </c>
      <c r="B36" s="3">
        <v>45200</v>
      </c>
      <c r="C36" s="31">
        <v>45291</v>
      </c>
      <c r="D36" s="5" t="s">
        <v>293</v>
      </c>
      <c r="E36" t="s">
        <v>80</v>
      </c>
      <c r="F36" s="10" t="s">
        <v>379</v>
      </c>
      <c r="G36" s="11" t="s">
        <v>437</v>
      </c>
      <c r="H36" s="14" t="s">
        <v>479</v>
      </c>
      <c r="I36" s="15" t="s">
        <v>480</v>
      </c>
      <c r="J36" s="10" t="s">
        <v>502</v>
      </c>
      <c r="K36" s="20" t="s">
        <v>599</v>
      </c>
      <c r="L36" s="3">
        <v>45291</v>
      </c>
      <c r="M36" s="17" t="s">
        <v>527</v>
      </c>
      <c r="N36" t="s">
        <v>547</v>
      </c>
      <c r="O36" t="s">
        <v>547</v>
      </c>
      <c r="P36" t="s">
        <v>553</v>
      </c>
      <c r="Q36" s="23">
        <v>1</v>
      </c>
      <c r="R36" t="s">
        <v>554</v>
      </c>
      <c r="S36" s="24" t="s">
        <v>555</v>
      </c>
      <c r="T36" s="23" t="s">
        <v>491</v>
      </c>
      <c r="U36" t="s">
        <v>569</v>
      </c>
      <c r="V36" s="26" t="s">
        <v>573</v>
      </c>
      <c r="W36" s="27" t="s">
        <v>491</v>
      </c>
      <c r="X36" t="s">
        <v>593</v>
      </c>
      <c r="Y36" t="s">
        <v>491</v>
      </c>
      <c r="Z36" s="23">
        <v>1</v>
      </c>
      <c r="AA36" s="23">
        <v>1</v>
      </c>
      <c r="AB36" s="20" t="s">
        <v>599</v>
      </c>
      <c r="AC36" s="15" t="s">
        <v>594</v>
      </c>
      <c r="AD36" s="3">
        <v>45306</v>
      </c>
      <c r="AE36" s="3">
        <v>45306</v>
      </c>
      <c r="AF36" t="s">
        <v>491</v>
      </c>
    </row>
    <row r="37" spans="1:32" x14ac:dyDescent="0.25">
      <c r="A37" s="30">
        <v>2023</v>
      </c>
      <c r="B37" s="3">
        <v>45200</v>
      </c>
      <c r="C37" s="31">
        <v>45291</v>
      </c>
      <c r="D37" s="5" t="s">
        <v>294</v>
      </c>
      <c r="E37" t="s">
        <v>80</v>
      </c>
      <c r="F37" s="10" t="s">
        <v>379</v>
      </c>
      <c r="G37" s="11" t="s">
        <v>437</v>
      </c>
      <c r="H37" s="14" t="s">
        <v>479</v>
      </c>
      <c r="I37" s="15" t="s">
        <v>480</v>
      </c>
      <c r="J37" s="10" t="s">
        <v>502</v>
      </c>
      <c r="K37" s="20" t="s">
        <v>599</v>
      </c>
      <c r="L37" s="3">
        <v>45291</v>
      </c>
      <c r="M37" s="17" t="s">
        <v>527</v>
      </c>
      <c r="N37" t="s">
        <v>547</v>
      </c>
      <c r="O37" t="s">
        <v>547</v>
      </c>
      <c r="P37" t="s">
        <v>553</v>
      </c>
      <c r="Q37" s="23">
        <v>1</v>
      </c>
      <c r="R37" t="s">
        <v>554</v>
      </c>
      <c r="S37" s="24" t="s">
        <v>555</v>
      </c>
      <c r="T37" s="23" t="s">
        <v>491</v>
      </c>
      <c r="U37" t="s">
        <v>569</v>
      </c>
      <c r="V37" s="26" t="s">
        <v>573</v>
      </c>
      <c r="W37" s="27" t="s">
        <v>491</v>
      </c>
      <c r="X37" t="s">
        <v>593</v>
      </c>
      <c r="Y37" t="s">
        <v>491</v>
      </c>
      <c r="Z37" s="23">
        <v>1</v>
      </c>
      <c r="AA37" s="23">
        <v>1</v>
      </c>
      <c r="AB37" s="20" t="s">
        <v>599</v>
      </c>
      <c r="AC37" s="15" t="s">
        <v>594</v>
      </c>
      <c r="AD37" s="3">
        <v>45306</v>
      </c>
      <c r="AE37" s="3">
        <v>45306</v>
      </c>
      <c r="AF37" t="s">
        <v>491</v>
      </c>
    </row>
    <row r="38" spans="1:32" x14ac:dyDescent="0.25">
      <c r="A38" s="30">
        <v>2023</v>
      </c>
      <c r="B38" s="3">
        <v>45200</v>
      </c>
      <c r="C38" s="31">
        <v>45291</v>
      </c>
      <c r="D38" s="5" t="s">
        <v>295</v>
      </c>
      <c r="E38" t="s">
        <v>80</v>
      </c>
      <c r="F38" s="10" t="s">
        <v>379</v>
      </c>
      <c r="G38" s="11" t="s">
        <v>437</v>
      </c>
      <c r="H38" s="14" t="s">
        <v>479</v>
      </c>
      <c r="I38" s="15" t="s">
        <v>480</v>
      </c>
      <c r="J38" s="10" t="s">
        <v>502</v>
      </c>
      <c r="K38" s="20" t="s">
        <v>599</v>
      </c>
      <c r="L38" s="3">
        <v>45291</v>
      </c>
      <c r="M38" s="17" t="s">
        <v>527</v>
      </c>
      <c r="N38" t="s">
        <v>547</v>
      </c>
      <c r="O38" t="s">
        <v>547</v>
      </c>
      <c r="P38" t="s">
        <v>553</v>
      </c>
      <c r="Q38" s="23">
        <v>1</v>
      </c>
      <c r="R38" t="s">
        <v>554</v>
      </c>
      <c r="S38" s="24" t="s">
        <v>555</v>
      </c>
      <c r="T38" s="23" t="s">
        <v>491</v>
      </c>
      <c r="U38" t="s">
        <v>569</v>
      </c>
      <c r="V38" s="26" t="s">
        <v>573</v>
      </c>
      <c r="W38" s="27" t="s">
        <v>491</v>
      </c>
      <c r="X38" t="s">
        <v>593</v>
      </c>
      <c r="Y38" t="s">
        <v>491</v>
      </c>
      <c r="Z38" s="23">
        <v>1</v>
      </c>
      <c r="AA38" s="23">
        <v>1</v>
      </c>
      <c r="AB38" s="20" t="s">
        <v>599</v>
      </c>
      <c r="AC38" s="15" t="s">
        <v>594</v>
      </c>
      <c r="AD38" s="3">
        <v>45306</v>
      </c>
      <c r="AE38" s="3">
        <v>45306</v>
      </c>
      <c r="AF38" t="s">
        <v>491</v>
      </c>
    </row>
    <row r="39" spans="1:32" x14ac:dyDescent="0.25">
      <c r="A39" s="30">
        <v>2023</v>
      </c>
      <c r="B39" s="3">
        <v>45200</v>
      </c>
      <c r="C39" s="31">
        <v>45291</v>
      </c>
      <c r="D39" s="5" t="s">
        <v>296</v>
      </c>
      <c r="E39" t="s">
        <v>80</v>
      </c>
      <c r="F39" s="10" t="s">
        <v>372</v>
      </c>
      <c r="G39" s="10" t="s">
        <v>429</v>
      </c>
      <c r="H39" s="14" t="s">
        <v>479</v>
      </c>
      <c r="I39" s="15" t="s">
        <v>480</v>
      </c>
      <c r="J39" s="10" t="s">
        <v>503</v>
      </c>
      <c r="K39" s="20" t="s">
        <v>599</v>
      </c>
      <c r="L39" s="3">
        <v>45291</v>
      </c>
      <c r="M39" s="17" t="s">
        <v>535</v>
      </c>
      <c r="N39" t="s">
        <v>550</v>
      </c>
      <c r="O39" t="s">
        <v>550</v>
      </c>
      <c r="P39" t="s">
        <v>553</v>
      </c>
      <c r="Q39" s="23">
        <v>1</v>
      </c>
      <c r="R39" t="s">
        <v>554</v>
      </c>
      <c r="S39" s="24" t="s">
        <v>555</v>
      </c>
      <c r="T39" s="23" t="s">
        <v>491</v>
      </c>
      <c r="U39" t="s">
        <v>569</v>
      </c>
      <c r="V39" s="17" t="s">
        <v>574</v>
      </c>
      <c r="W39" s="27" t="s">
        <v>491</v>
      </c>
      <c r="X39" t="s">
        <v>593</v>
      </c>
      <c r="Y39" t="s">
        <v>491</v>
      </c>
      <c r="Z39" s="23">
        <v>1</v>
      </c>
      <c r="AA39" s="23">
        <v>1</v>
      </c>
      <c r="AB39" s="20" t="s">
        <v>599</v>
      </c>
      <c r="AC39" s="15" t="s">
        <v>594</v>
      </c>
      <c r="AD39" s="3">
        <v>45306</v>
      </c>
      <c r="AE39" s="3">
        <v>45306</v>
      </c>
      <c r="AF39" t="s">
        <v>491</v>
      </c>
    </row>
    <row r="40" spans="1:32" x14ac:dyDescent="0.25">
      <c r="A40" s="30">
        <v>2023</v>
      </c>
      <c r="B40" s="3">
        <v>45200</v>
      </c>
      <c r="C40" s="31">
        <v>45291</v>
      </c>
      <c r="D40" s="5" t="s">
        <v>297</v>
      </c>
      <c r="E40" t="s">
        <v>80</v>
      </c>
      <c r="F40" s="10" t="s">
        <v>372</v>
      </c>
      <c r="G40" s="10" t="s">
        <v>429</v>
      </c>
      <c r="H40" s="14" t="s">
        <v>479</v>
      </c>
      <c r="I40" s="15" t="s">
        <v>480</v>
      </c>
      <c r="J40" s="10" t="s">
        <v>504</v>
      </c>
      <c r="K40" s="20" t="s">
        <v>599</v>
      </c>
      <c r="L40" s="3">
        <v>45291</v>
      </c>
      <c r="M40" s="17" t="s">
        <v>535</v>
      </c>
      <c r="N40" t="s">
        <v>550</v>
      </c>
      <c r="O40" t="s">
        <v>550</v>
      </c>
      <c r="P40" t="s">
        <v>553</v>
      </c>
      <c r="Q40" s="23">
        <v>1</v>
      </c>
      <c r="R40" t="s">
        <v>554</v>
      </c>
      <c r="S40" s="24" t="s">
        <v>555</v>
      </c>
      <c r="T40" s="23" t="s">
        <v>491</v>
      </c>
      <c r="U40" t="s">
        <v>569</v>
      </c>
      <c r="V40" s="17" t="s">
        <v>574</v>
      </c>
      <c r="W40" s="27" t="s">
        <v>491</v>
      </c>
      <c r="X40" t="s">
        <v>593</v>
      </c>
      <c r="Y40" t="s">
        <v>491</v>
      </c>
      <c r="Z40" s="23">
        <v>1</v>
      </c>
      <c r="AA40" s="23">
        <v>1</v>
      </c>
      <c r="AB40" s="20" t="s">
        <v>599</v>
      </c>
      <c r="AC40" s="15" t="s">
        <v>594</v>
      </c>
      <c r="AD40" s="3">
        <v>45306</v>
      </c>
      <c r="AE40" s="3">
        <v>45306</v>
      </c>
      <c r="AF40" t="s">
        <v>491</v>
      </c>
    </row>
    <row r="41" spans="1:32" x14ac:dyDescent="0.25">
      <c r="A41" s="30">
        <v>2023</v>
      </c>
      <c r="B41" s="3">
        <v>45200</v>
      </c>
      <c r="C41" s="31">
        <v>45291</v>
      </c>
      <c r="D41" s="5" t="s">
        <v>298</v>
      </c>
      <c r="E41" t="s">
        <v>80</v>
      </c>
      <c r="F41" s="10" t="s">
        <v>372</v>
      </c>
      <c r="G41" s="10" t="s">
        <v>429</v>
      </c>
      <c r="H41" s="14" t="s">
        <v>479</v>
      </c>
      <c r="I41" s="15" t="s">
        <v>480</v>
      </c>
      <c r="J41" s="10" t="s">
        <v>505</v>
      </c>
      <c r="K41" s="20" t="s">
        <v>599</v>
      </c>
      <c r="L41" s="3">
        <v>45291</v>
      </c>
      <c r="M41" s="17" t="s">
        <v>535</v>
      </c>
      <c r="N41" t="s">
        <v>550</v>
      </c>
      <c r="O41" t="s">
        <v>550</v>
      </c>
      <c r="P41" t="s">
        <v>553</v>
      </c>
      <c r="Q41" s="23">
        <v>1</v>
      </c>
      <c r="R41" t="s">
        <v>554</v>
      </c>
      <c r="S41" s="24" t="s">
        <v>555</v>
      </c>
      <c r="T41" s="23" t="s">
        <v>491</v>
      </c>
      <c r="U41" t="s">
        <v>569</v>
      </c>
      <c r="V41" s="17" t="s">
        <v>574</v>
      </c>
      <c r="W41" s="27" t="s">
        <v>491</v>
      </c>
      <c r="X41" t="s">
        <v>593</v>
      </c>
      <c r="Y41" t="s">
        <v>491</v>
      </c>
      <c r="Z41" s="23">
        <v>1</v>
      </c>
      <c r="AA41" s="23">
        <v>1</v>
      </c>
      <c r="AB41" s="20" t="s">
        <v>599</v>
      </c>
      <c r="AC41" s="15" t="s">
        <v>594</v>
      </c>
      <c r="AD41" s="3">
        <v>45306</v>
      </c>
      <c r="AE41" s="3">
        <v>45306</v>
      </c>
      <c r="AF41" t="s">
        <v>491</v>
      </c>
    </row>
    <row r="42" spans="1:32" x14ac:dyDescent="0.25">
      <c r="A42" s="30">
        <v>2023</v>
      </c>
      <c r="B42" s="3">
        <v>45200</v>
      </c>
      <c r="C42" s="31">
        <v>45291</v>
      </c>
      <c r="D42" s="5" t="s">
        <v>299</v>
      </c>
      <c r="E42" t="s">
        <v>80</v>
      </c>
      <c r="F42" s="10" t="s">
        <v>372</v>
      </c>
      <c r="G42" s="10" t="s">
        <v>429</v>
      </c>
      <c r="H42" s="14" t="s">
        <v>479</v>
      </c>
      <c r="I42" s="15" t="s">
        <v>480</v>
      </c>
      <c r="J42" s="10" t="s">
        <v>506</v>
      </c>
      <c r="K42" s="20" t="s">
        <v>599</v>
      </c>
      <c r="L42" s="3">
        <v>45291</v>
      </c>
      <c r="M42" s="17" t="s">
        <v>535</v>
      </c>
      <c r="N42" t="s">
        <v>550</v>
      </c>
      <c r="O42" t="s">
        <v>550</v>
      </c>
      <c r="P42" t="s">
        <v>553</v>
      </c>
      <c r="Q42" s="23">
        <v>1</v>
      </c>
      <c r="R42" t="s">
        <v>554</v>
      </c>
      <c r="S42" s="24" t="s">
        <v>555</v>
      </c>
      <c r="T42" s="23" t="s">
        <v>491</v>
      </c>
      <c r="U42" t="s">
        <v>569</v>
      </c>
      <c r="V42" s="17" t="s">
        <v>574</v>
      </c>
      <c r="W42" s="27" t="s">
        <v>491</v>
      </c>
      <c r="X42" t="s">
        <v>593</v>
      </c>
      <c r="Y42" t="s">
        <v>491</v>
      </c>
      <c r="Z42" s="23">
        <v>1</v>
      </c>
      <c r="AA42" s="23">
        <v>1</v>
      </c>
      <c r="AB42" s="20" t="s">
        <v>599</v>
      </c>
      <c r="AC42" s="15" t="s">
        <v>594</v>
      </c>
      <c r="AD42" s="3">
        <v>45306</v>
      </c>
      <c r="AE42" s="3">
        <v>45306</v>
      </c>
      <c r="AF42" t="s">
        <v>491</v>
      </c>
    </row>
    <row r="43" spans="1:32" x14ac:dyDescent="0.25">
      <c r="A43" s="30">
        <v>2023</v>
      </c>
      <c r="B43" s="3">
        <v>45200</v>
      </c>
      <c r="C43" s="31">
        <v>45291</v>
      </c>
      <c r="D43" s="7" t="s">
        <v>300</v>
      </c>
      <c r="E43" t="s">
        <v>80</v>
      </c>
      <c r="F43" s="10" t="s">
        <v>372</v>
      </c>
      <c r="G43" s="10" t="s">
        <v>429</v>
      </c>
      <c r="H43" s="14" t="s">
        <v>479</v>
      </c>
      <c r="I43" s="15" t="s">
        <v>480</v>
      </c>
      <c r="J43" s="10" t="s">
        <v>507</v>
      </c>
      <c r="K43" s="20" t="s">
        <v>599</v>
      </c>
      <c r="L43" s="3">
        <v>45291</v>
      </c>
      <c r="M43" s="17" t="s">
        <v>531</v>
      </c>
      <c r="N43" t="s">
        <v>547</v>
      </c>
      <c r="O43" t="s">
        <v>547</v>
      </c>
      <c r="P43" t="s">
        <v>553</v>
      </c>
      <c r="Q43" s="23">
        <v>1</v>
      </c>
      <c r="R43" t="s">
        <v>554</v>
      </c>
      <c r="S43" s="24" t="s">
        <v>555</v>
      </c>
      <c r="T43" s="23" t="s">
        <v>491</v>
      </c>
      <c r="U43" t="s">
        <v>569</v>
      </c>
      <c r="V43" s="17" t="s">
        <v>575</v>
      </c>
      <c r="W43" s="27" t="s">
        <v>491</v>
      </c>
      <c r="X43" t="s">
        <v>593</v>
      </c>
      <c r="Y43" t="s">
        <v>491</v>
      </c>
      <c r="Z43" s="23">
        <v>1</v>
      </c>
      <c r="AA43" s="23">
        <v>1</v>
      </c>
      <c r="AB43" s="20" t="s">
        <v>599</v>
      </c>
      <c r="AC43" s="15" t="s">
        <v>594</v>
      </c>
      <c r="AD43" s="3">
        <v>45306</v>
      </c>
      <c r="AE43" s="3">
        <v>45306</v>
      </c>
      <c r="AF43" t="s">
        <v>491</v>
      </c>
    </row>
    <row r="44" spans="1:32" x14ac:dyDescent="0.25">
      <c r="A44" s="30">
        <v>2023</v>
      </c>
      <c r="B44" s="3">
        <v>45200</v>
      </c>
      <c r="C44" s="31">
        <v>45291</v>
      </c>
      <c r="D44" s="7" t="s">
        <v>301</v>
      </c>
      <c r="E44" t="s">
        <v>80</v>
      </c>
      <c r="F44" s="10" t="s">
        <v>372</v>
      </c>
      <c r="G44" s="10" t="s">
        <v>429</v>
      </c>
      <c r="H44" s="14" t="s">
        <v>479</v>
      </c>
      <c r="I44" s="15" t="s">
        <v>480</v>
      </c>
      <c r="J44" s="17" t="s">
        <v>502</v>
      </c>
      <c r="K44" s="20" t="s">
        <v>599</v>
      </c>
      <c r="L44" s="3">
        <v>45291</v>
      </c>
      <c r="M44" s="17" t="s">
        <v>536</v>
      </c>
      <c r="N44" t="s">
        <v>550</v>
      </c>
      <c r="O44" t="s">
        <v>550</v>
      </c>
      <c r="P44" t="s">
        <v>553</v>
      </c>
      <c r="Q44" s="23">
        <v>1</v>
      </c>
      <c r="R44" t="s">
        <v>554</v>
      </c>
      <c r="S44" s="24" t="s">
        <v>555</v>
      </c>
      <c r="T44" s="23" t="s">
        <v>491</v>
      </c>
      <c r="U44" t="s">
        <v>569</v>
      </c>
      <c r="V44" s="17" t="s">
        <v>575</v>
      </c>
      <c r="W44" s="27" t="s">
        <v>491</v>
      </c>
      <c r="X44" t="s">
        <v>593</v>
      </c>
      <c r="Y44" t="s">
        <v>491</v>
      </c>
      <c r="Z44" s="23">
        <v>1</v>
      </c>
      <c r="AA44" s="23">
        <v>1</v>
      </c>
      <c r="AB44" s="20" t="s">
        <v>599</v>
      </c>
      <c r="AC44" s="15" t="s">
        <v>594</v>
      </c>
      <c r="AD44" s="3">
        <v>45306</v>
      </c>
      <c r="AE44" s="3">
        <v>45306</v>
      </c>
      <c r="AF44" t="s">
        <v>491</v>
      </c>
    </row>
    <row r="45" spans="1:32" x14ac:dyDescent="0.25">
      <c r="A45" s="30">
        <v>2023</v>
      </c>
      <c r="B45" s="3">
        <v>45200</v>
      </c>
      <c r="C45" s="31">
        <v>45291</v>
      </c>
      <c r="D45" s="7" t="s">
        <v>302</v>
      </c>
      <c r="E45" t="s">
        <v>80</v>
      </c>
      <c r="F45" s="10" t="s">
        <v>372</v>
      </c>
      <c r="G45" s="10" t="s">
        <v>429</v>
      </c>
      <c r="H45" s="14" t="s">
        <v>479</v>
      </c>
      <c r="I45" s="15" t="s">
        <v>480</v>
      </c>
      <c r="J45" s="17" t="s">
        <v>508</v>
      </c>
      <c r="K45" s="20" t="s">
        <v>599</v>
      </c>
      <c r="L45" s="3">
        <v>45291</v>
      </c>
      <c r="M45" s="17" t="s">
        <v>536</v>
      </c>
      <c r="N45" t="s">
        <v>550</v>
      </c>
      <c r="O45" t="s">
        <v>550</v>
      </c>
      <c r="P45" t="s">
        <v>553</v>
      </c>
      <c r="Q45" s="23">
        <v>1</v>
      </c>
      <c r="R45" t="s">
        <v>554</v>
      </c>
      <c r="S45" s="24" t="s">
        <v>555</v>
      </c>
      <c r="T45" s="23" t="s">
        <v>491</v>
      </c>
      <c r="U45" t="s">
        <v>569</v>
      </c>
      <c r="V45" s="17" t="s">
        <v>575</v>
      </c>
      <c r="W45" s="27" t="s">
        <v>491</v>
      </c>
      <c r="X45" t="s">
        <v>593</v>
      </c>
      <c r="Y45" t="s">
        <v>491</v>
      </c>
      <c r="Z45" s="23">
        <v>1</v>
      </c>
      <c r="AA45" s="23">
        <v>1</v>
      </c>
      <c r="AB45" s="20" t="s">
        <v>599</v>
      </c>
      <c r="AC45" s="15" t="s">
        <v>594</v>
      </c>
      <c r="AD45" s="3">
        <v>45306</v>
      </c>
      <c r="AE45" s="3">
        <v>45306</v>
      </c>
      <c r="AF45" t="s">
        <v>491</v>
      </c>
    </row>
    <row r="46" spans="1:32" x14ac:dyDescent="0.25">
      <c r="A46" s="30">
        <v>2023</v>
      </c>
      <c r="B46" s="3">
        <v>45200</v>
      </c>
      <c r="C46" s="31">
        <v>45291</v>
      </c>
      <c r="D46" s="7" t="s">
        <v>303</v>
      </c>
      <c r="E46" t="s">
        <v>80</v>
      </c>
      <c r="F46" s="10" t="s">
        <v>372</v>
      </c>
      <c r="G46" s="10" t="s">
        <v>429</v>
      </c>
      <c r="H46" s="14" t="s">
        <v>479</v>
      </c>
      <c r="I46" s="15" t="s">
        <v>480</v>
      </c>
      <c r="J46" s="17" t="s">
        <v>509</v>
      </c>
      <c r="K46" s="20" t="s">
        <v>599</v>
      </c>
      <c r="L46" s="3">
        <v>45291</v>
      </c>
      <c r="M46" s="17" t="s">
        <v>536</v>
      </c>
      <c r="N46" t="s">
        <v>550</v>
      </c>
      <c r="O46" t="s">
        <v>550</v>
      </c>
      <c r="P46" t="s">
        <v>553</v>
      </c>
      <c r="Q46" s="23">
        <v>1</v>
      </c>
      <c r="R46" t="s">
        <v>554</v>
      </c>
      <c r="S46" s="24" t="s">
        <v>555</v>
      </c>
      <c r="T46" s="23" t="s">
        <v>491</v>
      </c>
      <c r="U46" t="s">
        <v>569</v>
      </c>
      <c r="V46" s="17" t="s">
        <v>575</v>
      </c>
      <c r="W46" s="27" t="s">
        <v>491</v>
      </c>
      <c r="X46" t="s">
        <v>593</v>
      </c>
      <c r="Y46" t="s">
        <v>491</v>
      </c>
      <c r="Z46" s="23">
        <v>1</v>
      </c>
      <c r="AA46" s="23">
        <v>1</v>
      </c>
      <c r="AB46" s="20" t="s">
        <v>599</v>
      </c>
      <c r="AC46" s="15" t="s">
        <v>594</v>
      </c>
      <c r="AD46" s="3">
        <v>45306</v>
      </c>
      <c r="AE46" s="3">
        <v>45306</v>
      </c>
      <c r="AF46" t="s">
        <v>491</v>
      </c>
    </row>
    <row r="47" spans="1:32" x14ac:dyDescent="0.25">
      <c r="A47" s="30">
        <v>2023</v>
      </c>
      <c r="B47" s="3">
        <v>45200</v>
      </c>
      <c r="C47" s="31">
        <v>45291</v>
      </c>
      <c r="D47" s="7" t="s">
        <v>304</v>
      </c>
      <c r="E47" t="s">
        <v>80</v>
      </c>
      <c r="F47" s="10" t="s">
        <v>372</v>
      </c>
      <c r="G47" s="10" t="s">
        <v>429</v>
      </c>
      <c r="H47" s="14" t="s">
        <v>479</v>
      </c>
      <c r="I47" s="15" t="s">
        <v>480</v>
      </c>
      <c r="J47" s="17" t="s">
        <v>502</v>
      </c>
      <c r="K47" s="20" t="s">
        <v>599</v>
      </c>
      <c r="L47" s="3">
        <v>45291</v>
      </c>
      <c r="M47" s="17" t="s">
        <v>536</v>
      </c>
      <c r="N47" t="s">
        <v>550</v>
      </c>
      <c r="O47" t="s">
        <v>550</v>
      </c>
      <c r="P47" t="s">
        <v>553</v>
      </c>
      <c r="Q47" s="23">
        <v>1</v>
      </c>
      <c r="R47" t="s">
        <v>554</v>
      </c>
      <c r="S47" s="24" t="s">
        <v>555</v>
      </c>
      <c r="T47" s="23" t="s">
        <v>491</v>
      </c>
      <c r="U47" t="s">
        <v>569</v>
      </c>
      <c r="V47" s="17" t="s">
        <v>575</v>
      </c>
      <c r="W47" s="27" t="s">
        <v>491</v>
      </c>
      <c r="X47" t="s">
        <v>593</v>
      </c>
      <c r="Y47" t="s">
        <v>491</v>
      </c>
      <c r="Z47" s="23">
        <v>1</v>
      </c>
      <c r="AA47" s="23">
        <v>1</v>
      </c>
      <c r="AB47" s="20" t="s">
        <v>599</v>
      </c>
      <c r="AC47" s="15" t="s">
        <v>594</v>
      </c>
      <c r="AD47" s="3">
        <v>45306</v>
      </c>
      <c r="AE47" s="3">
        <v>45306</v>
      </c>
      <c r="AF47" t="s">
        <v>491</v>
      </c>
    </row>
    <row r="48" spans="1:32" x14ac:dyDescent="0.25">
      <c r="A48" s="30">
        <v>2023</v>
      </c>
      <c r="B48" s="3">
        <v>45200</v>
      </c>
      <c r="C48" s="31">
        <v>45291</v>
      </c>
      <c r="D48" s="7" t="s">
        <v>305</v>
      </c>
      <c r="E48" t="s">
        <v>80</v>
      </c>
      <c r="F48" s="10" t="s">
        <v>372</v>
      </c>
      <c r="G48" s="10" t="s">
        <v>429</v>
      </c>
      <c r="H48" s="14" t="s">
        <v>479</v>
      </c>
      <c r="I48" s="15" t="s">
        <v>480</v>
      </c>
      <c r="J48" s="17" t="s">
        <v>502</v>
      </c>
      <c r="K48" s="20" t="s">
        <v>599</v>
      </c>
      <c r="L48" s="3">
        <v>45291</v>
      </c>
      <c r="M48" s="17" t="s">
        <v>536</v>
      </c>
      <c r="N48" t="s">
        <v>550</v>
      </c>
      <c r="O48" t="s">
        <v>550</v>
      </c>
      <c r="P48" t="s">
        <v>553</v>
      </c>
      <c r="Q48" s="23">
        <v>1</v>
      </c>
      <c r="R48" t="s">
        <v>554</v>
      </c>
      <c r="S48" s="24" t="s">
        <v>555</v>
      </c>
      <c r="T48" s="23" t="s">
        <v>491</v>
      </c>
      <c r="U48" t="s">
        <v>569</v>
      </c>
      <c r="V48" s="17" t="s">
        <v>575</v>
      </c>
      <c r="W48" s="27" t="s">
        <v>491</v>
      </c>
      <c r="X48" t="s">
        <v>593</v>
      </c>
      <c r="Y48" t="s">
        <v>491</v>
      </c>
      <c r="Z48" s="23">
        <v>1</v>
      </c>
      <c r="AA48" s="23">
        <v>1</v>
      </c>
      <c r="AB48" s="20" t="s">
        <v>599</v>
      </c>
      <c r="AC48" s="15" t="s">
        <v>594</v>
      </c>
      <c r="AD48" s="3">
        <v>45306</v>
      </c>
      <c r="AE48" s="3">
        <v>45306</v>
      </c>
      <c r="AF48" t="s">
        <v>491</v>
      </c>
    </row>
    <row r="49" spans="1:32" x14ac:dyDescent="0.25">
      <c r="A49" s="30">
        <v>2023</v>
      </c>
      <c r="B49" s="3">
        <v>45200</v>
      </c>
      <c r="C49" s="31">
        <v>45291</v>
      </c>
      <c r="D49" s="7" t="s">
        <v>306</v>
      </c>
      <c r="E49" t="s">
        <v>80</v>
      </c>
      <c r="F49" s="10" t="s">
        <v>372</v>
      </c>
      <c r="G49" s="10" t="s">
        <v>429</v>
      </c>
      <c r="H49" s="14" t="s">
        <v>479</v>
      </c>
      <c r="I49" s="15" t="s">
        <v>480</v>
      </c>
      <c r="J49" s="17" t="s">
        <v>508</v>
      </c>
      <c r="K49" s="20" t="s">
        <v>599</v>
      </c>
      <c r="L49" s="3">
        <v>45291</v>
      </c>
      <c r="M49" s="17" t="s">
        <v>536</v>
      </c>
      <c r="N49" t="s">
        <v>550</v>
      </c>
      <c r="O49" t="s">
        <v>550</v>
      </c>
      <c r="P49" t="s">
        <v>553</v>
      </c>
      <c r="Q49" s="23">
        <v>1</v>
      </c>
      <c r="R49" t="s">
        <v>554</v>
      </c>
      <c r="S49" s="24" t="s">
        <v>555</v>
      </c>
      <c r="T49" s="23" t="s">
        <v>491</v>
      </c>
      <c r="U49" t="s">
        <v>569</v>
      </c>
      <c r="V49" s="17" t="s">
        <v>575</v>
      </c>
      <c r="W49" s="27" t="s">
        <v>491</v>
      </c>
      <c r="X49" t="s">
        <v>593</v>
      </c>
      <c r="Y49" t="s">
        <v>491</v>
      </c>
      <c r="Z49" s="23">
        <v>1</v>
      </c>
      <c r="AA49" s="23">
        <v>1</v>
      </c>
      <c r="AB49" s="20" t="s">
        <v>599</v>
      </c>
      <c r="AC49" s="15" t="s">
        <v>594</v>
      </c>
      <c r="AD49" s="3">
        <v>45306</v>
      </c>
      <c r="AE49" s="3">
        <v>45306</v>
      </c>
      <c r="AF49" t="s">
        <v>491</v>
      </c>
    </row>
    <row r="50" spans="1:32" x14ac:dyDescent="0.25">
      <c r="A50" s="30">
        <v>2023</v>
      </c>
      <c r="B50" s="3">
        <v>45200</v>
      </c>
      <c r="C50" s="31">
        <v>45291</v>
      </c>
      <c r="D50" s="5" t="s">
        <v>307</v>
      </c>
      <c r="E50" t="s">
        <v>81</v>
      </c>
      <c r="F50" s="10" t="s">
        <v>380</v>
      </c>
      <c r="G50" s="10" t="s">
        <v>438</v>
      </c>
      <c r="H50" s="14" t="s">
        <v>479</v>
      </c>
      <c r="I50" s="15" t="s">
        <v>480</v>
      </c>
      <c r="J50" s="15"/>
      <c r="K50" s="20" t="s">
        <v>599</v>
      </c>
      <c r="L50" s="3">
        <v>45291</v>
      </c>
      <c r="M50" s="17" t="s">
        <v>536</v>
      </c>
      <c r="N50" t="s">
        <v>550</v>
      </c>
      <c r="O50" t="s">
        <v>550</v>
      </c>
      <c r="P50" t="s">
        <v>553</v>
      </c>
      <c r="Q50" s="23">
        <v>1</v>
      </c>
      <c r="R50" t="s">
        <v>554</v>
      </c>
      <c r="S50" s="24" t="s">
        <v>555</v>
      </c>
      <c r="T50" s="23" t="s">
        <v>491</v>
      </c>
      <c r="U50" t="s">
        <v>569</v>
      </c>
      <c r="V50" s="17" t="s">
        <v>576</v>
      </c>
      <c r="W50" s="27" t="s">
        <v>491</v>
      </c>
      <c r="X50" t="s">
        <v>593</v>
      </c>
      <c r="Y50" t="s">
        <v>491</v>
      </c>
      <c r="Z50" s="23">
        <v>1</v>
      </c>
      <c r="AA50" s="23">
        <v>1</v>
      </c>
      <c r="AB50" s="20" t="s">
        <v>599</v>
      </c>
      <c r="AC50" s="15" t="s">
        <v>594</v>
      </c>
      <c r="AD50" s="3">
        <v>45306</v>
      </c>
      <c r="AE50" s="3">
        <v>45306</v>
      </c>
      <c r="AF50" t="s">
        <v>491</v>
      </c>
    </row>
    <row r="51" spans="1:32" x14ac:dyDescent="0.25">
      <c r="A51" s="30">
        <v>2023</v>
      </c>
      <c r="B51" s="3">
        <v>45200</v>
      </c>
      <c r="C51" s="31">
        <v>45291</v>
      </c>
      <c r="D51" s="5" t="s">
        <v>308</v>
      </c>
      <c r="E51" t="s">
        <v>80</v>
      </c>
      <c r="F51" s="10" t="s">
        <v>380</v>
      </c>
      <c r="G51" s="10" t="s">
        <v>438</v>
      </c>
      <c r="H51" s="14" t="s">
        <v>479</v>
      </c>
      <c r="I51" s="15" t="s">
        <v>480</v>
      </c>
      <c r="J51" s="17" t="s">
        <v>502</v>
      </c>
      <c r="K51" s="20" t="s">
        <v>599</v>
      </c>
      <c r="L51" s="3">
        <v>45291</v>
      </c>
      <c r="M51" s="17" t="s">
        <v>536</v>
      </c>
      <c r="N51" t="s">
        <v>550</v>
      </c>
      <c r="O51" t="s">
        <v>550</v>
      </c>
      <c r="P51" t="s">
        <v>553</v>
      </c>
      <c r="Q51" s="23">
        <v>1</v>
      </c>
      <c r="R51" t="s">
        <v>554</v>
      </c>
      <c r="S51" s="24" t="s">
        <v>555</v>
      </c>
      <c r="T51" s="23" t="s">
        <v>491</v>
      </c>
      <c r="U51" t="s">
        <v>569</v>
      </c>
      <c r="V51" s="17" t="s">
        <v>576</v>
      </c>
      <c r="W51" s="27" t="s">
        <v>491</v>
      </c>
      <c r="X51" t="s">
        <v>593</v>
      </c>
      <c r="Y51" t="s">
        <v>491</v>
      </c>
      <c r="Z51" s="23">
        <v>1</v>
      </c>
      <c r="AA51" s="23">
        <v>1</v>
      </c>
      <c r="AB51" s="20" t="s">
        <v>599</v>
      </c>
      <c r="AC51" s="15" t="s">
        <v>594</v>
      </c>
      <c r="AD51" s="3">
        <v>45306</v>
      </c>
      <c r="AE51" s="3">
        <v>45306</v>
      </c>
      <c r="AF51" t="s">
        <v>491</v>
      </c>
    </row>
    <row r="52" spans="1:32" x14ac:dyDescent="0.25">
      <c r="A52" s="30">
        <v>2023</v>
      </c>
      <c r="B52" s="3">
        <v>45200</v>
      </c>
      <c r="C52" s="31">
        <v>45291</v>
      </c>
      <c r="D52" s="5" t="s">
        <v>309</v>
      </c>
      <c r="E52" t="s">
        <v>80</v>
      </c>
      <c r="F52" s="10" t="s">
        <v>380</v>
      </c>
      <c r="G52" s="10" t="s">
        <v>438</v>
      </c>
      <c r="H52" s="14" t="s">
        <v>479</v>
      </c>
      <c r="I52" s="15" t="s">
        <v>480</v>
      </c>
      <c r="J52" s="17" t="s">
        <v>502</v>
      </c>
      <c r="K52" s="20" t="s">
        <v>599</v>
      </c>
      <c r="L52" s="3">
        <v>45291</v>
      </c>
      <c r="M52" s="17" t="s">
        <v>536</v>
      </c>
      <c r="N52" t="s">
        <v>550</v>
      </c>
      <c r="O52" t="s">
        <v>550</v>
      </c>
      <c r="P52" t="s">
        <v>553</v>
      </c>
      <c r="Q52" s="23">
        <v>1</v>
      </c>
      <c r="R52" t="s">
        <v>554</v>
      </c>
      <c r="S52" s="24" t="s">
        <v>555</v>
      </c>
      <c r="T52" s="23" t="s">
        <v>491</v>
      </c>
      <c r="U52" t="s">
        <v>569</v>
      </c>
      <c r="V52" s="17" t="s">
        <v>576</v>
      </c>
      <c r="W52" s="27" t="s">
        <v>491</v>
      </c>
      <c r="X52" t="s">
        <v>593</v>
      </c>
      <c r="Y52" t="s">
        <v>491</v>
      </c>
      <c r="Z52" s="23">
        <v>1</v>
      </c>
      <c r="AA52" s="23">
        <v>1</v>
      </c>
      <c r="AB52" s="20" t="s">
        <v>599</v>
      </c>
      <c r="AC52" s="15" t="s">
        <v>594</v>
      </c>
      <c r="AD52" s="3">
        <v>45306</v>
      </c>
      <c r="AE52" s="3">
        <v>45306</v>
      </c>
      <c r="AF52" t="s">
        <v>491</v>
      </c>
    </row>
    <row r="53" spans="1:32" x14ac:dyDescent="0.25">
      <c r="A53" s="30">
        <v>2023</v>
      </c>
      <c r="B53" s="3">
        <v>45200</v>
      </c>
      <c r="C53" s="31">
        <v>45291</v>
      </c>
      <c r="D53" s="5" t="s">
        <v>310</v>
      </c>
      <c r="E53" t="s">
        <v>80</v>
      </c>
      <c r="F53" s="10" t="s">
        <v>380</v>
      </c>
      <c r="G53" s="10" t="s">
        <v>438</v>
      </c>
      <c r="H53" s="14" t="s">
        <v>479</v>
      </c>
      <c r="I53" s="15" t="s">
        <v>480</v>
      </c>
      <c r="J53" s="17" t="s">
        <v>502</v>
      </c>
      <c r="K53" s="20" t="s">
        <v>599</v>
      </c>
      <c r="L53" s="3">
        <v>45291</v>
      </c>
      <c r="M53" s="17" t="s">
        <v>536</v>
      </c>
      <c r="N53" t="s">
        <v>550</v>
      </c>
      <c r="O53" t="s">
        <v>550</v>
      </c>
      <c r="P53" t="s">
        <v>553</v>
      </c>
      <c r="Q53" s="23">
        <v>1</v>
      </c>
      <c r="R53" t="s">
        <v>554</v>
      </c>
      <c r="S53" s="24" t="s">
        <v>555</v>
      </c>
      <c r="T53" s="23" t="s">
        <v>491</v>
      </c>
      <c r="U53" t="s">
        <v>569</v>
      </c>
      <c r="V53" s="17" t="s">
        <v>576</v>
      </c>
      <c r="W53" s="27" t="s">
        <v>491</v>
      </c>
      <c r="X53" t="s">
        <v>593</v>
      </c>
      <c r="Y53" t="s">
        <v>491</v>
      </c>
      <c r="Z53" s="23">
        <v>1</v>
      </c>
      <c r="AA53" s="23">
        <v>1</v>
      </c>
      <c r="AB53" s="20" t="s">
        <v>599</v>
      </c>
      <c r="AC53" s="15" t="s">
        <v>594</v>
      </c>
      <c r="AD53" s="3">
        <v>45306</v>
      </c>
      <c r="AE53" s="3">
        <v>45306</v>
      </c>
      <c r="AF53" t="s">
        <v>491</v>
      </c>
    </row>
    <row r="54" spans="1:32" x14ac:dyDescent="0.25">
      <c r="A54" s="30">
        <v>2023</v>
      </c>
      <c r="B54" s="3">
        <v>45200</v>
      </c>
      <c r="C54" s="31">
        <v>45291</v>
      </c>
      <c r="D54" s="5" t="s">
        <v>311</v>
      </c>
      <c r="E54" t="s">
        <v>80</v>
      </c>
      <c r="F54" s="10" t="s">
        <v>380</v>
      </c>
      <c r="G54" s="10" t="s">
        <v>438</v>
      </c>
      <c r="H54" s="14" t="s">
        <v>479</v>
      </c>
      <c r="I54" s="15" t="s">
        <v>480</v>
      </c>
      <c r="J54" s="17" t="s">
        <v>502</v>
      </c>
      <c r="K54" s="20" t="s">
        <v>599</v>
      </c>
      <c r="L54" s="3">
        <v>45291</v>
      </c>
      <c r="M54" s="17" t="s">
        <v>536</v>
      </c>
      <c r="N54" t="s">
        <v>550</v>
      </c>
      <c r="O54" t="s">
        <v>550</v>
      </c>
      <c r="P54" t="s">
        <v>553</v>
      </c>
      <c r="Q54" s="23">
        <v>1</v>
      </c>
      <c r="R54" t="s">
        <v>554</v>
      </c>
      <c r="S54" s="24" t="s">
        <v>555</v>
      </c>
      <c r="T54" s="23" t="s">
        <v>491</v>
      </c>
      <c r="U54" t="s">
        <v>569</v>
      </c>
      <c r="V54" s="17" t="s">
        <v>576</v>
      </c>
      <c r="W54" s="27" t="s">
        <v>491</v>
      </c>
      <c r="X54" t="s">
        <v>593</v>
      </c>
      <c r="Y54" t="s">
        <v>491</v>
      </c>
      <c r="Z54" s="23">
        <v>1</v>
      </c>
      <c r="AA54" s="23">
        <v>1</v>
      </c>
      <c r="AB54" s="20" t="s">
        <v>599</v>
      </c>
      <c r="AC54" s="15" t="s">
        <v>594</v>
      </c>
      <c r="AD54" s="3">
        <v>45306</v>
      </c>
      <c r="AE54" s="3">
        <v>45306</v>
      </c>
      <c r="AF54" t="s">
        <v>491</v>
      </c>
    </row>
    <row r="55" spans="1:32" x14ac:dyDescent="0.25">
      <c r="A55" s="30">
        <v>2023</v>
      </c>
      <c r="B55" s="3">
        <v>45200</v>
      </c>
      <c r="C55" s="31">
        <v>45291</v>
      </c>
      <c r="D55" s="5" t="s">
        <v>312</v>
      </c>
      <c r="E55" t="s">
        <v>80</v>
      </c>
      <c r="F55" s="10" t="s">
        <v>372</v>
      </c>
      <c r="G55" s="10" t="s">
        <v>429</v>
      </c>
      <c r="H55" s="14" t="s">
        <v>479</v>
      </c>
      <c r="I55" s="15" t="s">
        <v>484</v>
      </c>
      <c r="J55" s="15"/>
      <c r="K55" s="20" t="s">
        <v>599</v>
      </c>
      <c r="L55" s="3">
        <v>45291</v>
      </c>
      <c r="M55" s="17" t="s">
        <v>531</v>
      </c>
      <c r="N55" t="s">
        <v>547</v>
      </c>
      <c r="O55" t="s">
        <v>547</v>
      </c>
      <c r="P55" t="s">
        <v>553</v>
      </c>
      <c r="Q55" s="23">
        <v>1</v>
      </c>
      <c r="R55" t="s">
        <v>554</v>
      </c>
      <c r="S55" s="24" t="s">
        <v>555</v>
      </c>
      <c r="T55" s="23" t="s">
        <v>491</v>
      </c>
      <c r="U55" t="s">
        <v>569</v>
      </c>
      <c r="V55" s="17" t="s">
        <v>577</v>
      </c>
      <c r="W55" s="27" t="s">
        <v>491</v>
      </c>
      <c r="X55" t="s">
        <v>593</v>
      </c>
      <c r="Y55" t="s">
        <v>491</v>
      </c>
      <c r="Z55" s="23">
        <v>1</v>
      </c>
      <c r="AA55" s="23">
        <v>1</v>
      </c>
      <c r="AB55" s="20" t="s">
        <v>599</v>
      </c>
      <c r="AC55" s="15" t="s">
        <v>594</v>
      </c>
      <c r="AD55" s="3">
        <v>45306</v>
      </c>
      <c r="AE55" s="3">
        <v>45306</v>
      </c>
      <c r="AF55" t="s">
        <v>491</v>
      </c>
    </row>
    <row r="56" spans="1:32" x14ac:dyDescent="0.25">
      <c r="A56" s="30">
        <v>2023</v>
      </c>
      <c r="B56" s="3">
        <v>45200</v>
      </c>
      <c r="C56" s="31">
        <v>45291</v>
      </c>
      <c r="D56" s="5" t="s">
        <v>313</v>
      </c>
      <c r="E56" t="s">
        <v>80</v>
      </c>
      <c r="F56" s="10" t="s">
        <v>372</v>
      </c>
      <c r="G56" s="10" t="s">
        <v>429</v>
      </c>
      <c r="H56" s="14" t="s">
        <v>479</v>
      </c>
      <c r="I56" s="15" t="s">
        <v>480</v>
      </c>
      <c r="J56" s="17" t="s">
        <v>510</v>
      </c>
      <c r="K56" s="20" t="s">
        <v>599</v>
      </c>
      <c r="L56" s="3">
        <v>45291</v>
      </c>
      <c r="M56" s="17" t="s">
        <v>537</v>
      </c>
      <c r="N56" t="s">
        <v>551</v>
      </c>
      <c r="O56" t="s">
        <v>551</v>
      </c>
      <c r="P56" t="s">
        <v>553</v>
      </c>
      <c r="Q56" s="23">
        <v>1</v>
      </c>
      <c r="R56" t="s">
        <v>554</v>
      </c>
      <c r="S56" s="24" t="s">
        <v>555</v>
      </c>
      <c r="T56" s="23" t="s">
        <v>491</v>
      </c>
      <c r="U56" t="s">
        <v>569</v>
      </c>
      <c r="V56" s="17" t="s">
        <v>577</v>
      </c>
      <c r="W56" s="27" t="s">
        <v>491</v>
      </c>
      <c r="X56" t="s">
        <v>593</v>
      </c>
      <c r="Y56" t="s">
        <v>491</v>
      </c>
      <c r="Z56" s="23">
        <v>1</v>
      </c>
      <c r="AA56" s="23">
        <v>1</v>
      </c>
      <c r="AB56" s="20" t="s">
        <v>599</v>
      </c>
      <c r="AC56" s="15" t="s">
        <v>594</v>
      </c>
      <c r="AD56" s="3">
        <v>45306</v>
      </c>
      <c r="AE56" s="3">
        <v>45306</v>
      </c>
      <c r="AF56" t="s">
        <v>491</v>
      </c>
    </row>
    <row r="57" spans="1:32" x14ac:dyDescent="0.25">
      <c r="A57" s="30">
        <v>2023</v>
      </c>
      <c r="B57" s="3">
        <v>45200</v>
      </c>
      <c r="C57" s="31">
        <v>45291</v>
      </c>
      <c r="D57" s="7" t="s">
        <v>314</v>
      </c>
      <c r="E57" t="s">
        <v>80</v>
      </c>
      <c r="F57" s="10" t="s">
        <v>372</v>
      </c>
      <c r="G57" s="10" t="s">
        <v>429</v>
      </c>
      <c r="H57" s="14" t="s">
        <v>479</v>
      </c>
      <c r="I57" s="15" t="s">
        <v>480</v>
      </c>
      <c r="J57" s="17" t="s">
        <v>502</v>
      </c>
      <c r="K57" s="20" t="s">
        <v>599</v>
      </c>
      <c r="L57" s="3">
        <v>45291</v>
      </c>
      <c r="M57" s="17" t="s">
        <v>537</v>
      </c>
      <c r="N57" t="s">
        <v>551</v>
      </c>
      <c r="O57" t="s">
        <v>551</v>
      </c>
      <c r="P57" t="s">
        <v>553</v>
      </c>
      <c r="Q57" s="23">
        <v>1</v>
      </c>
      <c r="R57" t="s">
        <v>554</v>
      </c>
      <c r="S57" s="24" t="s">
        <v>555</v>
      </c>
      <c r="T57" s="23" t="s">
        <v>491</v>
      </c>
      <c r="U57" t="s">
        <v>569</v>
      </c>
      <c r="V57" s="17" t="s">
        <v>577</v>
      </c>
      <c r="W57" s="27" t="s">
        <v>491</v>
      </c>
      <c r="X57" t="s">
        <v>593</v>
      </c>
      <c r="Y57" t="s">
        <v>491</v>
      </c>
      <c r="Z57" s="23">
        <v>1</v>
      </c>
      <c r="AA57" s="23">
        <v>1</v>
      </c>
      <c r="AB57" s="20" t="s">
        <v>599</v>
      </c>
      <c r="AC57" s="15" t="s">
        <v>594</v>
      </c>
      <c r="AD57" s="3">
        <v>45306</v>
      </c>
      <c r="AE57" s="3">
        <v>45306</v>
      </c>
      <c r="AF57" t="s">
        <v>491</v>
      </c>
    </row>
    <row r="58" spans="1:32" x14ac:dyDescent="0.25">
      <c r="A58" s="30">
        <v>2023</v>
      </c>
      <c r="B58" s="3">
        <v>45200</v>
      </c>
      <c r="C58" s="31">
        <v>45291</v>
      </c>
      <c r="D58" s="5" t="s">
        <v>315</v>
      </c>
      <c r="E58" t="s">
        <v>80</v>
      </c>
      <c r="F58" s="10" t="s">
        <v>372</v>
      </c>
      <c r="G58" s="10" t="s">
        <v>429</v>
      </c>
      <c r="H58" s="14" t="s">
        <v>479</v>
      </c>
      <c r="I58" s="15" t="s">
        <v>480</v>
      </c>
      <c r="J58" s="17" t="s">
        <v>502</v>
      </c>
      <c r="K58" s="20" t="s">
        <v>599</v>
      </c>
      <c r="L58" s="3">
        <v>45291</v>
      </c>
      <c r="M58" s="17" t="s">
        <v>527</v>
      </c>
      <c r="N58" t="s">
        <v>547</v>
      </c>
      <c r="O58" t="s">
        <v>547</v>
      </c>
      <c r="P58" t="s">
        <v>553</v>
      </c>
      <c r="Q58" s="23">
        <v>1</v>
      </c>
      <c r="R58" t="s">
        <v>554</v>
      </c>
      <c r="S58" s="24" t="s">
        <v>555</v>
      </c>
      <c r="T58" s="23" t="s">
        <v>491</v>
      </c>
      <c r="U58" t="s">
        <v>569</v>
      </c>
      <c r="V58" s="17" t="s">
        <v>577</v>
      </c>
      <c r="W58" s="27" t="s">
        <v>491</v>
      </c>
      <c r="X58" t="s">
        <v>593</v>
      </c>
      <c r="Y58" t="s">
        <v>491</v>
      </c>
      <c r="Z58" s="23">
        <v>1</v>
      </c>
      <c r="AA58" s="23">
        <v>1</v>
      </c>
      <c r="AB58" s="20" t="s">
        <v>599</v>
      </c>
      <c r="AC58" s="15" t="s">
        <v>594</v>
      </c>
      <c r="AD58" s="3">
        <v>45306</v>
      </c>
      <c r="AE58" s="3">
        <v>45306</v>
      </c>
      <c r="AF58" t="s">
        <v>491</v>
      </c>
    </row>
    <row r="59" spans="1:32" x14ac:dyDescent="0.25">
      <c r="A59" s="30">
        <v>2023</v>
      </c>
      <c r="B59" s="3">
        <v>45200</v>
      </c>
      <c r="C59" s="31">
        <v>45291</v>
      </c>
      <c r="D59" s="4" t="s">
        <v>316</v>
      </c>
      <c r="E59" t="s">
        <v>80</v>
      </c>
      <c r="F59" s="10" t="s">
        <v>372</v>
      </c>
      <c r="G59" s="10" t="s">
        <v>429</v>
      </c>
      <c r="H59" s="14" t="s">
        <v>479</v>
      </c>
      <c r="I59" s="15" t="s">
        <v>480</v>
      </c>
      <c r="J59" s="17" t="s">
        <v>502</v>
      </c>
      <c r="K59" s="20" t="s">
        <v>599</v>
      </c>
      <c r="L59" s="3">
        <v>45291</v>
      </c>
      <c r="M59" s="17" t="s">
        <v>537</v>
      </c>
      <c r="N59" t="s">
        <v>551</v>
      </c>
      <c r="O59" t="s">
        <v>551</v>
      </c>
      <c r="P59" t="s">
        <v>553</v>
      </c>
      <c r="Q59" s="23">
        <v>1</v>
      </c>
      <c r="R59" t="s">
        <v>554</v>
      </c>
      <c r="S59" s="24" t="s">
        <v>555</v>
      </c>
      <c r="T59" s="23" t="s">
        <v>491</v>
      </c>
      <c r="U59" t="s">
        <v>569</v>
      </c>
      <c r="V59" s="17" t="s">
        <v>577</v>
      </c>
      <c r="W59" s="27" t="s">
        <v>491</v>
      </c>
      <c r="X59" t="s">
        <v>593</v>
      </c>
      <c r="Y59" t="s">
        <v>491</v>
      </c>
      <c r="Z59" s="23">
        <v>1</v>
      </c>
      <c r="AA59" s="23">
        <v>1</v>
      </c>
      <c r="AB59" s="20" t="s">
        <v>599</v>
      </c>
      <c r="AC59" s="15" t="s">
        <v>594</v>
      </c>
      <c r="AD59" s="3">
        <v>45306</v>
      </c>
      <c r="AE59" s="3">
        <v>45306</v>
      </c>
      <c r="AF59" t="s">
        <v>491</v>
      </c>
    </row>
    <row r="60" spans="1:32" x14ac:dyDescent="0.25">
      <c r="A60" s="30">
        <v>2023</v>
      </c>
      <c r="B60" s="3">
        <v>45200</v>
      </c>
      <c r="C60" s="31">
        <v>45291</v>
      </c>
      <c r="D60" s="5" t="s">
        <v>317</v>
      </c>
      <c r="E60" t="s">
        <v>80</v>
      </c>
      <c r="F60" s="10" t="s">
        <v>372</v>
      </c>
      <c r="G60" s="10" t="s">
        <v>429</v>
      </c>
      <c r="H60" s="14" t="s">
        <v>479</v>
      </c>
      <c r="I60" s="15" t="s">
        <v>480</v>
      </c>
      <c r="J60" s="17" t="s">
        <v>511</v>
      </c>
      <c r="K60" s="20" t="s">
        <v>599</v>
      </c>
      <c r="L60" s="3">
        <v>45291</v>
      </c>
      <c r="M60" s="17" t="s">
        <v>531</v>
      </c>
      <c r="N60" t="s">
        <v>548</v>
      </c>
      <c r="O60" t="s">
        <v>548</v>
      </c>
      <c r="P60" t="s">
        <v>553</v>
      </c>
      <c r="Q60" s="23">
        <v>1</v>
      </c>
      <c r="R60" t="s">
        <v>554</v>
      </c>
      <c r="S60" s="24" t="s">
        <v>555</v>
      </c>
      <c r="T60" s="23" t="s">
        <v>491</v>
      </c>
      <c r="U60" t="s">
        <v>569</v>
      </c>
      <c r="V60" s="17" t="s">
        <v>577</v>
      </c>
      <c r="W60" s="27" t="s">
        <v>491</v>
      </c>
      <c r="X60" t="s">
        <v>593</v>
      </c>
      <c r="Y60" t="s">
        <v>491</v>
      </c>
      <c r="Z60" s="23">
        <v>1</v>
      </c>
      <c r="AA60" s="23">
        <v>1</v>
      </c>
      <c r="AB60" s="20" t="s">
        <v>599</v>
      </c>
      <c r="AC60" s="15" t="s">
        <v>594</v>
      </c>
      <c r="AD60" s="3">
        <v>45306</v>
      </c>
      <c r="AE60" s="3">
        <v>45306</v>
      </c>
      <c r="AF60" t="s">
        <v>491</v>
      </c>
    </row>
    <row r="61" spans="1:32" x14ac:dyDescent="0.25">
      <c r="A61" s="30">
        <v>2023</v>
      </c>
      <c r="B61" s="3">
        <v>45200</v>
      </c>
      <c r="C61" s="31">
        <v>45291</v>
      </c>
      <c r="D61" s="5" t="s">
        <v>318</v>
      </c>
      <c r="E61" t="s">
        <v>80</v>
      </c>
      <c r="F61" s="10" t="s">
        <v>372</v>
      </c>
      <c r="G61" s="10" t="s">
        <v>429</v>
      </c>
      <c r="H61" s="14" t="s">
        <v>479</v>
      </c>
      <c r="I61" s="15" t="s">
        <v>483</v>
      </c>
      <c r="J61" s="17" t="s">
        <v>512</v>
      </c>
      <c r="K61" s="20" t="s">
        <v>599</v>
      </c>
      <c r="L61" s="3">
        <v>45291</v>
      </c>
      <c r="M61" s="17" t="s">
        <v>526</v>
      </c>
      <c r="N61" t="s">
        <v>548</v>
      </c>
      <c r="O61" t="s">
        <v>548</v>
      </c>
      <c r="P61" t="s">
        <v>553</v>
      </c>
      <c r="Q61" s="23">
        <v>1</v>
      </c>
      <c r="R61" t="s">
        <v>554</v>
      </c>
      <c r="S61" s="24" t="s">
        <v>555</v>
      </c>
      <c r="T61" s="23" t="s">
        <v>491</v>
      </c>
      <c r="U61" t="s">
        <v>569</v>
      </c>
      <c r="V61" s="17" t="s">
        <v>577</v>
      </c>
      <c r="W61" s="27" t="s">
        <v>491</v>
      </c>
      <c r="X61" t="s">
        <v>593</v>
      </c>
      <c r="Y61" t="s">
        <v>491</v>
      </c>
      <c r="Z61" s="23">
        <v>1</v>
      </c>
      <c r="AA61" s="23">
        <v>1</v>
      </c>
      <c r="AB61" s="20" t="s">
        <v>599</v>
      </c>
      <c r="AC61" s="15" t="s">
        <v>594</v>
      </c>
      <c r="AD61" s="3">
        <v>45306</v>
      </c>
      <c r="AE61" s="3">
        <v>45306</v>
      </c>
      <c r="AF61" t="s">
        <v>491</v>
      </c>
    </row>
    <row r="62" spans="1:32" x14ac:dyDescent="0.25">
      <c r="A62" s="30">
        <v>2023</v>
      </c>
      <c r="B62" s="3">
        <v>45200</v>
      </c>
      <c r="C62" s="31">
        <v>45291</v>
      </c>
      <c r="D62" s="5" t="s">
        <v>319</v>
      </c>
      <c r="E62" t="s">
        <v>80</v>
      </c>
      <c r="F62" s="10" t="s">
        <v>381</v>
      </c>
      <c r="G62" s="10" t="s">
        <v>439</v>
      </c>
      <c r="H62" s="14" t="s">
        <v>479</v>
      </c>
      <c r="I62" s="15" t="s">
        <v>480</v>
      </c>
      <c r="J62" s="17" t="s">
        <v>502</v>
      </c>
      <c r="K62" s="20" t="s">
        <v>599</v>
      </c>
      <c r="L62" s="3">
        <v>45291</v>
      </c>
      <c r="M62" s="17" t="s">
        <v>538</v>
      </c>
      <c r="N62" t="s">
        <v>547</v>
      </c>
      <c r="O62" t="s">
        <v>547</v>
      </c>
      <c r="P62" t="s">
        <v>553</v>
      </c>
      <c r="Q62" s="23">
        <v>1</v>
      </c>
      <c r="R62" t="s">
        <v>554</v>
      </c>
      <c r="S62" s="24" t="s">
        <v>555</v>
      </c>
      <c r="T62" s="23" t="s">
        <v>491</v>
      </c>
      <c r="U62" t="s">
        <v>569</v>
      </c>
      <c r="V62" s="17" t="s">
        <v>578</v>
      </c>
      <c r="W62" s="27" t="s">
        <v>491</v>
      </c>
      <c r="X62" t="s">
        <v>593</v>
      </c>
      <c r="Y62" t="s">
        <v>491</v>
      </c>
      <c r="Z62" s="23">
        <v>1</v>
      </c>
      <c r="AA62" s="23">
        <v>1</v>
      </c>
      <c r="AB62" s="20" t="s">
        <v>599</v>
      </c>
      <c r="AC62" s="15" t="s">
        <v>594</v>
      </c>
      <c r="AD62" s="3">
        <v>45306</v>
      </c>
      <c r="AE62" s="3">
        <v>45306</v>
      </c>
      <c r="AF62" t="s">
        <v>491</v>
      </c>
    </row>
    <row r="63" spans="1:32" x14ac:dyDescent="0.25">
      <c r="A63" s="30">
        <v>2023</v>
      </c>
      <c r="B63" s="3">
        <v>45200</v>
      </c>
      <c r="C63" s="31">
        <v>45291</v>
      </c>
      <c r="D63" s="7" t="s">
        <v>320</v>
      </c>
      <c r="E63" t="s">
        <v>80</v>
      </c>
      <c r="F63" s="10" t="s">
        <v>381</v>
      </c>
      <c r="G63" s="10" t="s">
        <v>439</v>
      </c>
      <c r="H63" s="14" t="s">
        <v>479</v>
      </c>
      <c r="I63" s="15" t="s">
        <v>480</v>
      </c>
      <c r="J63" s="17" t="s">
        <v>513</v>
      </c>
      <c r="K63" s="20" t="s">
        <v>599</v>
      </c>
      <c r="L63" s="3">
        <v>45291</v>
      </c>
      <c r="M63" s="17" t="s">
        <v>531</v>
      </c>
      <c r="N63" t="s">
        <v>547</v>
      </c>
      <c r="O63" t="s">
        <v>547</v>
      </c>
      <c r="P63" t="s">
        <v>553</v>
      </c>
      <c r="Q63" s="23">
        <v>1</v>
      </c>
      <c r="R63" t="s">
        <v>554</v>
      </c>
      <c r="S63" s="24" t="s">
        <v>555</v>
      </c>
      <c r="T63" s="23" t="s">
        <v>491</v>
      </c>
      <c r="U63" t="s">
        <v>569</v>
      </c>
      <c r="V63" s="17" t="s">
        <v>578</v>
      </c>
      <c r="W63" s="27" t="s">
        <v>491</v>
      </c>
      <c r="X63" t="s">
        <v>593</v>
      </c>
      <c r="Y63" t="s">
        <v>491</v>
      </c>
      <c r="Z63" s="23">
        <v>1</v>
      </c>
      <c r="AA63" s="23">
        <v>1</v>
      </c>
      <c r="AB63" s="20" t="s">
        <v>599</v>
      </c>
      <c r="AC63" s="15" t="s">
        <v>594</v>
      </c>
      <c r="AD63" s="3">
        <v>45306</v>
      </c>
      <c r="AE63" s="3">
        <v>45306</v>
      </c>
      <c r="AF63" t="s">
        <v>491</v>
      </c>
    </row>
    <row r="64" spans="1:32" x14ac:dyDescent="0.25">
      <c r="A64" s="30">
        <v>2023</v>
      </c>
      <c r="B64" s="3">
        <v>45200</v>
      </c>
      <c r="C64" s="31">
        <v>45291</v>
      </c>
      <c r="D64" s="7" t="s">
        <v>321</v>
      </c>
      <c r="E64" t="s">
        <v>80</v>
      </c>
      <c r="F64" s="10" t="s">
        <v>381</v>
      </c>
      <c r="G64" s="10" t="s">
        <v>439</v>
      </c>
      <c r="H64" s="14" t="s">
        <v>479</v>
      </c>
      <c r="I64" s="15" t="s">
        <v>480</v>
      </c>
      <c r="J64" s="17" t="s">
        <v>502</v>
      </c>
      <c r="K64" s="20" t="s">
        <v>599</v>
      </c>
      <c r="L64" s="3">
        <v>45291</v>
      </c>
      <c r="M64" s="17" t="s">
        <v>531</v>
      </c>
      <c r="N64" t="s">
        <v>547</v>
      </c>
      <c r="O64" t="s">
        <v>547</v>
      </c>
      <c r="P64" t="s">
        <v>553</v>
      </c>
      <c r="Q64" s="23">
        <v>1</v>
      </c>
      <c r="R64" t="s">
        <v>554</v>
      </c>
      <c r="S64" s="24" t="s">
        <v>555</v>
      </c>
      <c r="T64" s="23" t="s">
        <v>491</v>
      </c>
      <c r="U64" t="s">
        <v>569</v>
      </c>
      <c r="V64" s="17" t="s">
        <v>578</v>
      </c>
      <c r="W64" s="27" t="s">
        <v>491</v>
      </c>
      <c r="X64" t="s">
        <v>593</v>
      </c>
      <c r="Y64" t="s">
        <v>491</v>
      </c>
      <c r="Z64" s="23">
        <v>1</v>
      </c>
      <c r="AA64" s="23">
        <v>1</v>
      </c>
      <c r="AB64" s="20" t="s">
        <v>599</v>
      </c>
      <c r="AC64" s="15" t="s">
        <v>594</v>
      </c>
      <c r="AD64" s="3">
        <v>45306</v>
      </c>
      <c r="AE64" s="3">
        <v>45306</v>
      </c>
      <c r="AF64" t="s">
        <v>491</v>
      </c>
    </row>
    <row r="65" spans="1:32" x14ac:dyDescent="0.25">
      <c r="A65" s="30">
        <v>2023</v>
      </c>
      <c r="B65" s="3">
        <v>45200</v>
      </c>
      <c r="C65" s="31">
        <v>45291</v>
      </c>
      <c r="D65" s="7" t="s">
        <v>322</v>
      </c>
      <c r="E65" t="s">
        <v>80</v>
      </c>
      <c r="F65" s="10" t="s">
        <v>381</v>
      </c>
      <c r="G65" s="10" t="s">
        <v>439</v>
      </c>
      <c r="H65" s="14" t="s">
        <v>479</v>
      </c>
      <c r="I65" s="15" t="s">
        <v>480</v>
      </c>
      <c r="J65" s="17" t="s">
        <v>502</v>
      </c>
      <c r="K65" s="20" t="s">
        <v>599</v>
      </c>
      <c r="L65" s="3">
        <v>45291</v>
      </c>
      <c r="M65" s="17" t="s">
        <v>531</v>
      </c>
      <c r="N65" t="s">
        <v>547</v>
      </c>
      <c r="O65" t="s">
        <v>547</v>
      </c>
      <c r="P65" t="s">
        <v>553</v>
      </c>
      <c r="Q65" s="23">
        <v>1</v>
      </c>
      <c r="R65" t="s">
        <v>554</v>
      </c>
      <c r="S65" s="24" t="s">
        <v>555</v>
      </c>
      <c r="T65" s="23" t="s">
        <v>491</v>
      </c>
      <c r="U65" t="s">
        <v>569</v>
      </c>
      <c r="V65" s="17" t="s">
        <v>578</v>
      </c>
      <c r="W65" s="27" t="s">
        <v>491</v>
      </c>
      <c r="X65" t="s">
        <v>593</v>
      </c>
      <c r="Y65" t="s">
        <v>491</v>
      </c>
      <c r="Z65" s="23">
        <v>1</v>
      </c>
      <c r="AA65" s="23">
        <v>1</v>
      </c>
      <c r="AB65" s="20" t="s">
        <v>599</v>
      </c>
      <c r="AC65" s="15" t="s">
        <v>594</v>
      </c>
      <c r="AD65" s="3">
        <v>45306</v>
      </c>
      <c r="AE65" s="3">
        <v>45306</v>
      </c>
      <c r="AF65" t="s">
        <v>491</v>
      </c>
    </row>
    <row r="66" spans="1:32" x14ac:dyDescent="0.25">
      <c r="A66" s="30">
        <v>2023</v>
      </c>
      <c r="B66" s="3">
        <v>45200</v>
      </c>
      <c r="C66" s="31">
        <v>45291</v>
      </c>
      <c r="D66" s="5" t="s">
        <v>323</v>
      </c>
      <c r="E66" t="s">
        <v>80</v>
      </c>
      <c r="F66" s="10" t="s">
        <v>381</v>
      </c>
      <c r="G66" s="10" t="s">
        <v>439</v>
      </c>
      <c r="H66" s="14" t="s">
        <v>479</v>
      </c>
      <c r="I66" s="15" t="s">
        <v>480</v>
      </c>
      <c r="J66" s="17" t="s">
        <v>514</v>
      </c>
      <c r="K66" s="20" t="s">
        <v>599</v>
      </c>
      <c r="L66" s="3">
        <v>45291</v>
      </c>
      <c r="M66" s="17" t="s">
        <v>525</v>
      </c>
      <c r="N66" t="s">
        <v>547</v>
      </c>
      <c r="O66" t="s">
        <v>547</v>
      </c>
      <c r="P66" t="s">
        <v>553</v>
      </c>
      <c r="Q66" s="23">
        <v>1</v>
      </c>
      <c r="R66" t="s">
        <v>554</v>
      </c>
      <c r="S66" s="24" t="s">
        <v>555</v>
      </c>
      <c r="T66" s="23" t="s">
        <v>491</v>
      </c>
      <c r="U66" t="s">
        <v>569</v>
      </c>
      <c r="V66" s="17" t="s">
        <v>578</v>
      </c>
      <c r="W66" s="27" t="s">
        <v>491</v>
      </c>
      <c r="X66" t="s">
        <v>593</v>
      </c>
      <c r="Y66" t="s">
        <v>491</v>
      </c>
      <c r="Z66" s="23">
        <v>1</v>
      </c>
      <c r="AA66" s="23">
        <v>1</v>
      </c>
      <c r="AB66" s="20" t="s">
        <v>599</v>
      </c>
      <c r="AC66" s="15" t="s">
        <v>594</v>
      </c>
      <c r="AD66" s="3">
        <v>45306</v>
      </c>
      <c r="AE66" s="3">
        <v>45306</v>
      </c>
      <c r="AF66" t="s">
        <v>491</v>
      </c>
    </row>
    <row r="67" spans="1:32" x14ac:dyDescent="0.25">
      <c r="A67" s="30">
        <v>2023</v>
      </c>
      <c r="B67" s="3">
        <v>45200</v>
      </c>
      <c r="C67" s="31">
        <v>45291</v>
      </c>
      <c r="D67" s="5" t="s">
        <v>324</v>
      </c>
      <c r="E67" t="s">
        <v>80</v>
      </c>
      <c r="F67" s="10" t="s">
        <v>381</v>
      </c>
      <c r="G67" s="10" t="s">
        <v>439</v>
      </c>
      <c r="H67" s="14" t="s">
        <v>479</v>
      </c>
      <c r="I67" s="15" t="s">
        <v>480</v>
      </c>
      <c r="J67" s="17" t="s">
        <v>502</v>
      </c>
      <c r="K67" s="20" t="s">
        <v>599</v>
      </c>
      <c r="L67" s="3">
        <v>45291</v>
      </c>
      <c r="M67" s="17" t="s">
        <v>531</v>
      </c>
      <c r="N67" t="s">
        <v>547</v>
      </c>
      <c r="O67" t="s">
        <v>547</v>
      </c>
      <c r="P67" t="s">
        <v>553</v>
      </c>
      <c r="Q67" s="23">
        <v>1</v>
      </c>
      <c r="R67" t="s">
        <v>554</v>
      </c>
      <c r="S67" s="24" t="s">
        <v>555</v>
      </c>
      <c r="T67" s="23" t="s">
        <v>491</v>
      </c>
      <c r="U67" t="s">
        <v>569</v>
      </c>
      <c r="V67" s="17" t="s">
        <v>578</v>
      </c>
      <c r="W67" s="27" t="s">
        <v>491</v>
      </c>
      <c r="X67" t="s">
        <v>593</v>
      </c>
      <c r="Y67" t="s">
        <v>491</v>
      </c>
      <c r="Z67" s="23">
        <v>1</v>
      </c>
      <c r="AA67" s="23">
        <v>1</v>
      </c>
      <c r="AB67" s="20" t="s">
        <v>599</v>
      </c>
      <c r="AC67" s="15" t="s">
        <v>594</v>
      </c>
      <c r="AD67" s="3">
        <v>45306</v>
      </c>
      <c r="AE67" s="3">
        <v>45306</v>
      </c>
      <c r="AF67" t="s">
        <v>491</v>
      </c>
    </row>
    <row r="68" spans="1:32" x14ac:dyDescent="0.25">
      <c r="A68" s="30">
        <v>2023</v>
      </c>
      <c r="B68" s="3">
        <v>45200</v>
      </c>
      <c r="C68" s="31">
        <v>45291</v>
      </c>
      <c r="D68" s="5" t="s">
        <v>325</v>
      </c>
      <c r="E68" t="s">
        <v>80</v>
      </c>
      <c r="F68" s="10" t="s">
        <v>381</v>
      </c>
      <c r="G68" s="10" t="s">
        <v>439</v>
      </c>
      <c r="H68" s="14" t="s">
        <v>479</v>
      </c>
      <c r="I68" s="15" t="s">
        <v>480</v>
      </c>
      <c r="J68" s="17" t="s">
        <v>502</v>
      </c>
      <c r="K68" s="20" t="s">
        <v>599</v>
      </c>
      <c r="L68" s="3">
        <v>45291</v>
      </c>
      <c r="M68" s="17" t="s">
        <v>531</v>
      </c>
      <c r="N68" t="s">
        <v>547</v>
      </c>
      <c r="O68" t="s">
        <v>547</v>
      </c>
      <c r="P68" t="s">
        <v>553</v>
      </c>
      <c r="Q68" s="23">
        <v>1</v>
      </c>
      <c r="R68" t="s">
        <v>554</v>
      </c>
      <c r="S68" s="24" t="s">
        <v>555</v>
      </c>
      <c r="T68" s="23" t="s">
        <v>491</v>
      </c>
      <c r="U68" t="s">
        <v>569</v>
      </c>
      <c r="V68" s="17" t="s">
        <v>578</v>
      </c>
      <c r="W68" s="27" t="s">
        <v>491</v>
      </c>
      <c r="X68" t="s">
        <v>593</v>
      </c>
      <c r="Y68" t="s">
        <v>491</v>
      </c>
      <c r="Z68" s="23">
        <v>1</v>
      </c>
      <c r="AA68" s="23">
        <v>1</v>
      </c>
      <c r="AB68" s="20" t="s">
        <v>599</v>
      </c>
      <c r="AC68" s="15" t="s">
        <v>594</v>
      </c>
      <c r="AD68" s="3">
        <v>45306</v>
      </c>
      <c r="AE68" s="3">
        <v>45306</v>
      </c>
      <c r="AF68" t="s">
        <v>491</v>
      </c>
    </row>
    <row r="69" spans="1:32" x14ac:dyDescent="0.25">
      <c r="A69" s="30">
        <v>2023</v>
      </c>
      <c r="B69" s="3">
        <v>45200</v>
      </c>
      <c r="C69" s="31">
        <v>45291</v>
      </c>
      <c r="D69" s="5" t="s">
        <v>326</v>
      </c>
      <c r="E69" t="s">
        <v>80</v>
      </c>
      <c r="F69" s="10" t="s">
        <v>372</v>
      </c>
      <c r="G69" s="10" t="s">
        <v>429</v>
      </c>
      <c r="H69" s="14" t="s">
        <v>479</v>
      </c>
      <c r="I69" s="15" t="s">
        <v>480</v>
      </c>
      <c r="J69" s="17" t="s">
        <v>515</v>
      </c>
      <c r="K69" s="20" t="s">
        <v>599</v>
      </c>
      <c r="L69" s="3">
        <v>45291</v>
      </c>
      <c r="M69" s="15" t="s">
        <v>531</v>
      </c>
      <c r="N69" t="s">
        <v>547</v>
      </c>
      <c r="O69" t="s">
        <v>547</v>
      </c>
      <c r="P69" t="s">
        <v>553</v>
      </c>
      <c r="Q69" s="23">
        <v>1</v>
      </c>
      <c r="R69" t="s">
        <v>554</v>
      </c>
      <c r="S69" s="24" t="s">
        <v>555</v>
      </c>
      <c r="T69" s="23" t="s">
        <v>491</v>
      </c>
      <c r="U69" t="s">
        <v>569</v>
      </c>
      <c r="V69" s="26" t="s">
        <v>579</v>
      </c>
      <c r="W69" s="27" t="s">
        <v>491</v>
      </c>
      <c r="X69" t="s">
        <v>593</v>
      </c>
      <c r="Y69" t="s">
        <v>491</v>
      </c>
      <c r="Z69" s="23">
        <v>1</v>
      </c>
      <c r="AA69" s="23">
        <v>1</v>
      </c>
      <c r="AB69" s="20" t="s">
        <v>599</v>
      </c>
      <c r="AC69" s="15" t="s">
        <v>594</v>
      </c>
      <c r="AD69" s="3">
        <v>45306</v>
      </c>
      <c r="AE69" s="3">
        <v>45306</v>
      </c>
      <c r="AF69" t="s">
        <v>491</v>
      </c>
    </row>
    <row r="70" spans="1:32" x14ac:dyDescent="0.25">
      <c r="A70" s="30">
        <v>2023</v>
      </c>
      <c r="B70" s="3">
        <v>45200</v>
      </c>
      <c r="C70" s="31">
        <v>45291</v>
      </c>
      <c r="D70" s="5" t="s">
        <v>327</v>
      </c>
      <c r="E70" t="s">
        <v>80</v>
      </c>
      <c r="F70" s="10" t="s">
        <v>372</v>
      </c>
      <c r="G70" s="10" t="s">
        <v>429</v>
      </c>
      <c r="H70" s="14" t="s">
        <v>479</v>
      </c>
      <c r="I70" s="15" t="s">
        <v>480</v>
      </c>
      <c r="J70" s="17" t="s">
        <v>515</v>
      </c>
      <c r="K70" s="20" t="s">
        <v>599</v>
      </c>
      <c r="L70" s="3">
        <v>45291</v>
      </c>
      <c r="M70" s="15" t="s">
        <v>531</v>
      </c>
      <c r="N70" t="s">
        <v>547</v>
      </c>
      <c r="O70" t="s">
        <v>547</v>
      </c>
      <c r="P70" t="s">
        <v>553</v>
      </c>
      <c r="Q70" s="23">
        <v>1</v>
      </c>
      <c r="R70" t="s">
        <v>554</v>
      </c>
      <c r="S70" s="24" t="s">
        <v>555</v>
      </c>
      <c r="T70" s="23" t="s">
        <v>491</v>
      </c>
      <c r="U70" t="s">
        <v>569</v>
      </c>
      <c r="V70" s="26" t="s">
        <v>579</v>
      </c>
      <c r="W70" s="27" t="s">
        <v>491</v>
      </c>
      <c r="X70" t="s">
        <v>593</v>
      </c>
      <c r="Y70" t="s">
        <v>491</v>
      </c>
      <c r="Z70" s="23">
        <v>1</v>
      </c>
      <c r="AA70" s="23">
        <v>1</v>
      </c>
      <c r="AB70" s="20" t="s">
        <v>599</v>
      </c>
      <c r="AC70" s="15" t="s">
        <v>594</v>
      </c>
      <c r="AD70" s="3">
        <v>45306</v>
      </c>
      <c r="AE70" s="3">
        <v>45306</v>
      </c>
      <c r="AF70" t="s">
        <v>491</v>
      </c>
    </row>
    <row r="71" spans="1:32" x14ac:dyDescent="0.25">
      <c r="A71" s="30">
        <v>2023</v>
      </c>
      <c r="B71" s="3">
        <v>45200</v>
      </c>
      <c r="C71" s="31">
        <v>45291</v>
      </c>
      <c r="D71" s="5" t="s">
        <v>328</v>
      </c>
      <c r="E71" t="s">
        <v>80</v>
      </c>
      <c r="F71" s="10" t="s">
        <v>372</v>
      </c>
      <c r="G71" s="10" t="s">
        <v>429</v>
      </c>
      <c r="H71" s="14" t="s">
        <v>479</v>
      </c>
      <c r="I71" s="15" t="s">
        <v>480</v>
      </c>
      <c r="J71" s="17" t="s">
        <v>515</v>
      </c>
      <c r="K71" s="20" t="s">
        <v>599</v>
      </c>
      <c r="L71" s="3">
        <v>45291</v>
      </c>
      <c r="M71" s="15" t="s">
        <v>531</v>
      </c>
      <c r="N71" t="s">
        <v>547</v>
      </c>
      <c r="O71" t="s">
        <v>547</v>
      </c>
      <c r="P71" t="s">
        <v>553</v>
      </c>
      <c r="Q71" s="23">
        <v>1</v>
      </c>
      <c r="R71" t="s">
        <v>554</v>
      </c>
      <c r="S71" s="24" t="s">
        <v>555</v>
      </c>
      <c r="T71" s="23" t="s">
        <v>491</v>
      </c>
      <c r="U71" t="s">
        <v>569</v>
      </c>
      <c r="V71" s="26" t="s">
        <v>579</v>
      </c>
      <c r="W71" s="27" t="s">
        <v>491</v>
      </c>
      <c r="X71" t="s">
        <v>593</v>
      </c>
      <c r="Y71" t="s">
        <v>491</v>
      </c>
      <c r="Z71" s="23">
        <v>1</v>
      </c>
      <c r="AA71" s="23">
        <v>1</v>
      </c>
      <c r="AB71" s="20" t="s">
        <v>599</v>
      </c>
      <c r="AC71" s="15" t="s">
        <v>594</v>
      </c>
      <c r="AD71" s="3">
        <v>45306</v>
      </c>
      <c r="AE71" s="3">
        <v>45306</v>
      </c>
      <c r="AF71" t="s">
        <v>491</v>
      </c>
    </row>
    <row r="72" spans="1:32" x14ac:dyDescent="0.25">
      <c r="A72" s="30">
        <v>2023</v>
      </c>
      <c r="B72" s="3">
        <v>45200</v>
      </c>
      <c r="C72" s="31">
        <v>45291</v>
      </c>
      <c r="D72" s="5" t="s">
        <v>329</v>
      </c>
      <c r="E72" t="s">
        <v>80</v>
      </c>
      <c r="F72" s="10" t="s">
        <v>372</v>
      </c>
      <c r="G72" s="10" t="s">
        <v>429</v>
      </c>
      <c r="H72" s="14" t="s">
        <v>479</v>
      </c>
      <c r="I72" s="15" t="s">
        <v>480</v>
      </c>
      <c r="J72" s="17" t="s">
        <v>515</v>
      </c>
      <c r="K72" s="20" t="s">
        <v>599</v>
      </c>
      <c r="L72" s="3">
        <v>45291</v>
      </c>
      <c r="M72" s="15" t="s">
        <v>531</v>
      </c>
      <c r="N72" t="s">
        <v>547</v>
      </c>
      <c r="O72" t="s">
        <v>547</v>
      </c>
      <c r="P72" t="s">
        <v>553</v>
      </c>
      <c r="Q72" s="23">
        <v>1</v>
      </c>
      <c r="R72" t="s">
        <v>554</v>
      </c>
      <c r="S72" s="24" t="s">
        <v>555</v>
      </c>
      <c r="T72" s="23" t="s">
        <v>491</v>
      </c>
      <c r="U72" t="s">
        <v>569</v>
      </c>
      <c r="V72" s="26" t="s">
        <v>579</v>
      </c>
      <c r="W72" s="27" t="s">
        <v>491</v>
      </c>
      <c r="X72" t="s">
        <v>593</v>
      </c>
      <c r="Y72" t="s">
        <v>491</v>
      </c>
      <c r="Z72" s="23">
        <v>1</v>
      </c>
      <c r="AA72" s="23">
        <v>1</v>
      </c>
      <c r="AB72" s="20" t="s">
        <v>599</v>
      </c>
      <c r="AC72" s="15" t="s">
        <v>594</v>
      </c>
      <c r="AD72" s="3">
        <v>45306</v>
      </c>
      <c r="AE72" s="3">
        <v>45306</v>
      </c>
      <c r="AF72" t="s">
        <v>491</v>
      </c>
    </row>
    <row r="73" spans="1:32" x14ac:dyDescent="0.25">
      <c r="A73" s="30">
        <v>2023</v>
      </c>
      <c r="B73" s="3">
        <v>45200</v>
      </c>
      <c r="C73" s="31">
        <v>45291</v>
      </c>
      <c r="D73" s="7" t="s">
        <v>330</v>
      </c>
      <c r="E73" t="s">
        <v>80</v>
      </c>
      <c r="F73" s="11" t="s">
        <v>382</v>
      </c>
      <c r="G73" s="11" t="s">
        <v>440</v>
      </c>
      <c r="H73" s="14" t="s">
        <v>479</v>
      </c>
      <c r="I73" s="15" t="s">
        <v>484</v>
      </c>
      <c r="J73" s="15" t="s">
        <v>516</v>
      </c>
      <c r="K73" s="20" t="s">
        <v>599</v>
      </c>
      <c r="L73" s="3">
        <v>45291</v>
      </c>
      <c r="M73" s="15" t="s">
        <v>539</v>
      </c>
      <c r="N73" t="s">
        <v>548</v>
      </c>
      <c r="O73" t="s">
        <v>548</v>
      </c>
      <c r="P73" t="s">
        <v>553</v>
      </c>
      <c r="Q73" s="23">
        <v>1</v>
      </c>
      <c r="R73" t="s">
        <v>554</v>
      </c>
      <c r="S73" s="24" t="s">
        <v>555</v>
      </c>
      <c r="T73" s="23" t="s">
        <v>491</v>
      </c>
      <c r="U73" t="s">
        <v>569</v>
      </c>
      <c r="V73" s="26" t="s">
        <v>580</v>
      </c>
      <c r="W73" s="27" t="s">
        <v>491</v>
      </c>
      <c r="X73" t="s">
        <v>593</v>
      </c>
      <c r="Y73" t="s">
        <v>491</v>
      </c>
      <c r="Z73" s="23">
        <v>1</v>
      </c>
      <c r="AA73" s="23">
        <v>1</v>
      </c>
      <c r="AB73" s="20" t="s">
        <v>599</v>
      </c>
      <c r="AC73" s="15" t="s">
        <v>594</v>
      </c>
      <c r="AD73" s="3">
        <v>45306</v>
      </c>
      <c r="AE73" s="3">
        <v>45306</v>
      </c>
      <c r="AF73" t="s">
        <v>491</v>
      </c>
    </row>
    <row r="74" spans="1:32" x14ac:dyDescent="0.25">
      <c r="A74" s="30">
        <v>2023</v>
      </c>
      <c r="B74" s="3">
        <v>45200</v>
      </c>
      <c r="C74" s="31">
        <v>45291</v>
      </c>
      <c r="D74" s="7" t="s">
        <v>331</v>
      </c>
      <c r="E74" t="s">
        <v>80</v>
      </c>
      <c r="F74" s="11" t="s">
        <v>382</v>
      </c>
      <c r="G74" s="11" t="s">
        <v>440</v>
      </c>
      <c r="H74" s="14" t="s">
        <v>479</v>
      </c>
      <c r="I74" s="15" t="s">
        <v>484</v>
      </c>
      <c r="J74" s="15" t="s">
        <v>516</v>
      </c>
      <c r="K74" s="20" t="s">
        <v>599</v>
      </c>
      <c r="L74" s="3">
        <v>45291</v>
      </c>
      <c r="M74" s="15" t="s">
        <v>539</v>
      </c>
      <c r="N74" t="s">
        <v>548</v>
      </c>
      <c r="O74" t="s">
        <v>548</v>
      </c>
      <c r="P74" t="s">
        <v>553</v>
      </c>
      <c r="Q74" s="23">
        <v>1</v>
      </c>
      <c r="R74" t="s">
        <v>554</v>
      </c>
      <c r="S74" s="24" t="s">
        <v>555</v>
      </c>
      <c r="T74" s="23" t="s">
        <v>491</v>
      </c>
      <c r="U74" t="s">
        <v>569</v>
      </c>
      <c r="V74" s="26" t="s">
        <v>580</v>
      </c>
      <c r="W74" s="27" t="s">
        <v>491</v>
      </c>
      <c r="X74" t="s">
        <v>593</v>
      </c>
      <c r="Y74" t="s">
        <v>491</v>
      </c>
      <c r="Z74" s="23">
        <v>1</v>
      </c>
      <c r="AA74" s="23">
        <v>1</v>
      </c>
      <c r="AB74" s="20" t="s">
        <v>599</v>
      </c>
      <c r="AC74" s="15" t="s">
        <v>594</v>
      </c>
      <c r="AD74" s="3">
        <v>45306</v>
      </c>
      <c r="AE74" s="3">
        <v>45306</v>
      </c>
      <c r="AF74" t="s">
        <v>491</v>
      </c>
    </row>
    <row r="75" spans="1:32" x14ac:dyDescent="0.25">
      <c r="A75" s="30">
        <v>2023</v>
      </c>
      <c r="B75" s="3">
        <v>45200</v>
      </c>
      <c r="C75" s="31">
        <v>45291</v>
      </c>
      <c r="D75" s="7" t="s">
        <v>332</v>
      </c>
      <c r="E75" t="s">
        <v>80</v>
      </c>
      <c r="F75" s="11" t="s">
        <v>382</v>
      </c>
      <c r="G75" s="11" t="s">
        <v>440</v>
      </c>
      <c r="H75" s="14" t="s">
        <v>479</v>
      </c>
      <c r="I75" s="15" t="s">
        <v>484</v>
      </c>
      <c r="J75" s="15" t="s">
        <v>517</v>
      </c>
      <c r="K75" s="20" t="s">
        <v>599</v>
      </c>
      <c r="L75" s="3">
        <v>45291</v>
      </c>
      <c r="M75" s="15" t="s">
        <v>539</v>
      </c>
      <c r="N75" t="s">
        <v>548</v>
      </c>
      <c r="O75" t="s">
        <v>548</v>
      </c>
      <c r="P75" t="s">
        <v>553</v>
      </c>
      <c r="Q75" s="23">
        <v>1</v>
      </c>
      <c r="R75" t="s">
        <v>554</v>
      </c>
      <c r="S75" s="24" t="s">
        <v>555</v>
      </c>
      <c r="T75" s="23" t="s">
        <v>491</v>
      </c>
      <c r="U75" t="s">
        <v>569</v>
      </c>
      <c r="V75" s="26" t="s">
        <v>580</v>
      </c>
      <c r="W75" s="27" t="s">
        <v>491</v>
      </c>
      <c r="X75" t="s">
        <v>593</v>
      </c>
      <c r="Y75" t="s">
        <v>491</v>
      </c>
      <c r="Z75" s="23">
        <v>1</v>
      </c>
      <c r="AA75" s="23">
        <v>1</v>
      </c>
      <c r="AB75" s="20" t="s">
        <v>599</v>
      </c>
      <c r="AC75" s="15" t="s">
        <v>594</v>
      </c>
      <c r="AD75" s="3">
        <v>45306</v>
      </c>
      <c r="AE75" s="3">
        <v>45306</v>
      </c>
      <c r="AF75" t="s">
        <v>491</v>
      </c>
    </row>
    <row r="76" spans="1:32" x14ac:dyDescent="0.25">
      <c r="A76" s="30">
        <v>2023</v>
      </c>
      <c r="B76" s="3">
        <v>45200</v>
      </c>
      <c r="C76" s="31">
        <v>45291</v>
      </c>
      <c r="D76" s="5" t="s">
        <v>333</v>
      </c>
      <c r="E76" t="s">
        <v>80</v>
      </c>
      <c r="F76" s="11" t="s">
        <v>382</v>
      </c>
      <c r="G76" s="11" t="s">
        <v>440</v>
      </c>
      <c r="H76" s="14" t="s">
        <v>479</v>
      </c>
      <c r="I76" s="15" t="s">
        <v>484</v>
      </c>
      <c r="J76" s="15" t="s">
        <v>516</v>
      </c>
      <c r="K76" s="20" t="s">
        <v>599</v>
      </c>
      <c r="L76" s="3">
        <v>45291</v>
      </c>
      <c r="M76" s="15" t="s">
        <v>539</v>
      </c>
      <c r="N76" t="s">
        <v>548</v>
      </c>
      <c r="O76" t="s">
        <v>548</v>
      </c>
      <c r="P76" t="s">
        <v>553</v>
      </c>
      <c r="Q76" s="23">
        <v>1</v>
      </c>
      <c r="R76" t="s">
        <v>554</v>
      </c>
      <c r="S76" s="24" t="s">
        <v>555</v>
      </c>
      <c r="T76" s="23" t="s">
        <v>491</v>
      </c>
      <c r="U76" t="s">
        <v>569</v>
      </c>
      <c r="V76" s="26" t="s">
        <v>580</v>
      </c>
      <c r="W76" s="27" t="s">
        <v>491</v>
      </c>
      <c r="X76" t="s">
        <v>593</v>
      </c>
      <c r="Y76" t="s">
        <v>491</v>
      </c>
      <c r="Z76" s="23">
        <v>1</v>
      </c>
      <c r="AA76" s="23">
        <v>1</v>
      </c>
      <c r="AB76" s="20" t="s">
        <v>599</v>
      </c>
      <c r="AC76" s="15" t="s">
        <v>594</v>
      </c>
      <c r="AD76" s="3">
        <v>45306</v>
      </c>
      <c r="AE76" s="3">
        <v>45306</v>
      </c>
      <c r="AF76" t="s">
        <v>491</v>
      </c>
    </row>
    <row r="77" spans="1:32" x14ac:dyDescent="0.25">
      <c r="A77" s="30">
        <v>2023</v>
      </c>
      <c r="B77" s="3">
        <v>45200</v>
      </c>
      <c r="C77" s="31">
        <v>45291</v>
      </c>
      <c r="D77" s="5" t="s">
        <v>334</v>
      </c>
      <c r="E77" t="s">
        <v>80</v>
      </c>
      <c r="F77" s="11" t="s">
        <v>382</v>
      </c>
      <c r="G77" s="11" t="s">
        <v>440</v>
      </c>
      <c r="H77" s="14" t="s">
        <v>479</v>
      </c>
      <c r="I77" s="15" t="s">
        <v>484</v>
      </c>
      <c r="J77" s="15" t="s">
        <v>518</v>
      </c>
      <c r="K77" s="20" t="s">
        <v>599</v>
      </c>
      <c r="L77" s="3">
        <v>45291</v>
      </c>
      <c r="M77" s="15" t="s">
        <v>539</v>
      </c>
      <c r="N77" t="s">
        <v>548</v>
      </c>
      <c r="O77" t="s">
        <v>548</v>
      </c>
      <c r="P77" t="s">
        <v>553</v>
      </c>
      <c r="Q77" s="23">
        <v>1</v>
      </c>
      <c r="R77" t="s">
        <v>554</v>
      </c>
      <c r="S77" s="24" t="s">
        <v>555</v>
      </c>
      <c r="T77" s="23" t="s">
        <v>491</v>
      </c>
      <c r="U77" t="s">
        <v>569</v>
      </c>
      <c r="V77" s="26" t="s">
        <v>580</v>
      </c>
      <c r="W77" s="27" t="s">
        <v>491</v>
      </c>
      <c r="X77" t="s">
        <v>593</v>
      </c>
      <c r="Y77" t="s">
        <v>491</v>
      </c>
      <c r="Z77" s="23">
        <v>1</v>
      </c>
      <c r="AA77" s="23">
        <v>1</v>
      </c>
      <c r="AB77" s="20" t="s">
        <v>599</v>
      </c>
      <c r="AC77" s="15" t="s">
        <v>594</v>
      </c>
      <c r="AD77" s="3">
        <v>45306</v>
      </c>
      <c r="AE77" s="3">
        <v>45306</v>
      </c>
      <c r="AF77" t="s">
        <v>491</v>
      </c>
    </row>
    <row r="78" spans="1:32" x14ac:dyDescent="0.25">
      <c r="A78" s="30">
        <v>2023</v>
      </c>
      <c r="B78" s="3">
        <v>45200</v>
      </c>
      <c r="C78" s="31">
        <v>45291</v>
      </c>
      <c r="D78" s="5" t="s">
        <v>335</v>
      </c>
      <c r="E78" t="s">
        <v>80</v>
      </c>
      <c r="F78" s="11" t="s">
        <v>382</v>
      </c>
      <c r="G78" s="11" t="s">
        <v>440</v>
      </c>
      <c r="H78" s="14" t="s">
        <v>479</v>
      </c>
      <c r="I78" s="15" t="s">
        <v>484</v>
      </c>
      <c r="J78" s="15" t="s">
        <v>518</v>
      </c>
      <c r="K78" s="20" t="s">
        <v>599</v>
      </c>
      <c r="L78" s="3">
        <v>45291</v>
      </c>
      <c r="M78" s="15" t="s">
        <v>539</v>
      </c>
      <c r="N78" t="s">
        <v>548</v>
      </c>
      <c r="O78" t="s">
        <v>548</v>
      </c>
      <c r="P78" t="s">
        <v>553</v>
      </c>
      <c r="Q78" s="23">
        <v>1</v>
      </c>
      <c r="R78" t="s">
        <v>554</v>
      </c>
      <c r="S78" s="24" t="s">
        <v>555</v>
      </c>
      <c r="T78" s="23" t="s">
        <v>491</v>
      </c>
      <c r="U78" t="s">
        <v>569</v>
      </c>
      <c r="V78" s="26" t="s">
        <v>580</v>
      </c>
      <c r="W78" s="27" t="s">
        <v>491</v>
      </c>
      <c r="X78" t="s">
        <v>593</v>
      </c>
      <c r="Y78" t="s">
        <v>491</v>
      </c>
      <c r="Z78" s="23">
        <v>1</v>
      </c>
      <c r="AA78" s="23">
        <v>1</v>
      </c>
      <c r="AB78" s="20" t="s">
        <v>599</v>
      </c>
      <c r="AC78" s="15" t="s">
        <v>594</v>
      </c>
      <c r="AD78" s="3">
        <v>45306</v>
      </c>
      <c r="AE78" s="3">
        <v>45306</v>
      </c>
      <c r="AF78" t="s">
        <v>491</v>
      </c>
    </row>
    <row r="79" spans="1:32" x14ac:dyDescent="0.25">
      <c r="A79" s="30">
        <v>2023</v>
      </c>
      <c r="B79" s="3">
        <v>45200</v>
      </c>
      <c r="C79" s="31">
        <v>45291</v>
      </c>
      <c r="D79" s="5" t="s">
        <v>336</v>
      </c>
      <c r="E79" t="s">
        <v>80</v>
      </c>
      <c r="F79" s="11" t="s">
        <v>382</v>
      </c>
      <c r="G79" s="11" t="s">
        <v>440</v>
      </c>
      <c r="H79" s="14" t="s">
        <v>479</v>
      </c>
      <c r="I79" s="15" t="s">
        <v>484</v>
      </c>
      <c r="J79" s="15" t="s">
        <v>516</v>
      </c>
      <c r="K79" s="20" t="s">
        <v>599</v>
      </c>
      <c r="L79" s="3">
        <v>45291</v>
      </c>
      <c r="M79" s="15" t="s">
        <v>539</v>
      </c>
      <c r="N79" t="s">
        <v>548</v>
      </c>
      <c r="O79" t="s">
        <v>548</v>
      </c>
      <c r="P79" t="s">
        <v>553</v>
      </c>
      <c r="Q79" s="23">
        <v>1</v>
      </c>
      <c r="R79" t="s">
        <v>554</v>
      </c>
      <c r="S79" s="24" t="s">
        <v>555</v>
      </c>
      <c r="T79" s="23" t="s">
        <v>491</v>
      </c>
      <c r="U79" t="s">
        <v>569</v>
      </c>
      <c r="V79" s="26" t="s">
        <v>580</v>
      </c>
      <c r="W79" s="27" t="s">
        <v>491</v>
      </c>
      <c r="X79" t="s">
        <v>593</v>
      </c>
      <c r="Y79" t="s">
        <v>491</v>
      </c>
      <c r="Z79" s="23">
        <v>1</v>
      </c>
      <c r="AA79" s="23">
        <v>1</v>
      </c>
      <c r="AB79" s="20" t="s">
        <v>599</v>
      </c>
      <c r="AC79" s="15" t="s">
        <v>594</v>
      </c>
      <c r="AD79" s="3">
        <v>45306</v>
      </c>
      <c r="AE79" s="3">
        <v>45306</v>
      </c>
      <c r="AF79" t="s">
        <v>491</v>
      </c>
    </row>
    <row r="80" spans="1:32" x14ac:dyDescent="0.25">
      <c r="A80" s="30">
        <v>2023</v>
      </c>
      <c r="B80" s="3">
        <v>45200</v>
      </c>
      <c r="C80" s="31">
        <v>45291</v>
      </c>
      <c r="D80" s="4" t="s">
        <v>337</v>
      </c>
      <c r="E80" t="s">
        <v>80</v>
      </c>
      <c r="F80" s="11" t="s">
        <v>383</v>
      </c>
      <c r="G80" s="11" t="s">
        <v>441</v>
      </c>
      <c r="H80" s="14" t="s">
        <v>479</v>
      </c>
      <c r="I80" s="15" t="s">
        <v>485</v>
      </c>
      <c r="J80" s="15" t="s">
        <v>519</v>
      </c>
      <c r="K80" s="20" t="s">
        <v>599</v>
      </c>
      <c r="L80" s="3">
        <v>45291</v>
      </c>
      <c r="M80" s="21" t="s">
        <v>525</v>
      </c>
      <c r="N80" t="s">
        <v>547</v>
      </c>
      <c r="O80" t="s">
        <v>547</v>
      </c>
      <c r="P80" t="s">
        <v>553</v>
      </c>
      <c r="Q80" s="23">
        <v>2</v>
      </c>
      <c r="R80" t="s">
        <v>554</v>
      </c>
      <c r="S80" s="24" t="s">
        <v>556</v>
      </c>
      <c r="T80" s="23" t="s">
        <v>565</v>
      </c>
      <c r="U80" t="s">
        <v>569</v>
      </c>
      <c r="V80" s="15" t="s">
        <v>581</v>
      </c>
      <c r="W80" s="27" t="s">
        <v>587</v>
      </c>
      <c r="X80" t="s">
        <v>593</v>
      </c>
      <c r="Y80" t="s">
        <v>491</v>
      </c>
      <c r="Z80" s="23">
        <v>2</v>
      </c>
      <c r="AA80" s="23">
        <v>2</v>
      </c>
      <c r="AB80" s="20" t="s">
        <v>599</v>
      </c>
      <c r="AC80" s="15" t="s">
        <v>595</v>
      </c>
      <c r="AD80" s="3">
        <v>45306</v>
      </c>
      <c r="AE80" s="3">
        <v>45306</v>
      </c>
      <c r="AF80" t="s">
        <v>491</v>
      </c>
    </row>
    <row r="81" spans="1:32" x14ac:dyDescent="0.25">
      <c r="A81" s="30">
        <v>2023</v>
      </c>
      <c r="B81" s="3">
        <v>45200</v>
      </c>
      <c r="C81" s="31">
        <v>45291</v>
      </c>
      <c r="D81" s="4" t="s">
        <v>338</v>
      </c>
      <c r="E81" t="s">
        <v>80</v>
      </c>
      <c r="F81" s="11" t="s">
        <v>384</v>
      </c>
      <c r="G81" s="11" t="s">
        <v>442</v>
      </c>
      <c r="H81" s="14" t="s">
        <v>479</v>
      </c>
      <c r="I81" s="15" t="s">
        <v>486</v>
      </c>
      <c r="J81" s="15" t="s">
        <v>520</v>
      </c>
      <c r="K81" s="20" t="s">
        <v>599</v>
      </c>
      <c r="L81" s="3">
        <v>45291</v>
      </c>
      <c r="M81" s="21" t="s">
        <v>525</v>
      </c>
      <c r="N81" t="s">
        <v>547</v>
      </c>
      <c r="O81" t="s">
        <v>547</v>
      </c>
      <c r="P81" t="s">
        <v>553</v>
      </c>
      <c r="Q81" s="23">
        <v>2</v>
      </c>
      <c r="R81" t="s">
        <v>554</v>
      </c>
      <c r="S81" s="24" t="s">
        <v>556</v>
      </c>
      <c r="T81" s="23" t="s">
        <v>565</v>
      </c>
      <c r="U81" t="s">
        <v>569</v>
      </c>
      <c r="V81" s="15" t="s">
        <v>581</v>
      </c>
      <c r="W81" s="27" t="s">
        <v>587</v>
      </c>
      <c r="X81" t="s">
        <v>593</v>
      </c>
      <c r="Y81" t="s">
        <v>491</v>
      </c>
      <c r="Z81" s="23">
        <v>2</v>
      </c>
      <c r="AA81" s="23">
        <v>2</v>
      </c>
      <c r="AB81" s="20" t="s">
        <v>599</v>
      </c>
      <c r="AC81" s="15" t="s">
        <v>595</v>
      </c>
      <c r="AD81" s="3">
        <v>45306</v>
      </c>
      <c r="AE81" s="3">
        <v>45306</v>
      </c>
      <c r="AF81" t="s">
        <v>491</v>
      </c>
    </row>
    <row r="82" spans="1:32" x14ac:dyDescent="0.25">
      <c r="A82" s="30">
        <v>2023</v>
      </c>
      <c r="B82" s="3">
        <v>45200</v>
      </c>
      <c r="C82" s="31">
        <v>45291</v>
      </c>
      <c r="D82" s="4" t="s">
        <v>339</v>
      </c>
      <c r="E82" t="s">
        <v>80</v>
      </c>
      <c r="F82" s="11" t="s">
        <v>384</v>
      </c>
      <c r="G82" s="11" t="s">
        <v>443</v>
      </c>
      <c r="H82" s="14" t="s">
        <v>479</v>
      </c>
      <c r="I82" s="15" t="s">
        <v>486</v>
      </c>
      <c r="J82" s="15" t="s">
        <v>521</v>
      </c>
      <c r="K82" s="20" t="s">
        <v>599</v>
      </c>
      <c r="L82" s="3">
        <v>45291</v>
      </c>
      <c r="M82" s="21" t="s">
        <v>525</v>
      </c>
      <c r="N82" t="s">
        <v>547</v>
      </c>
      <c r="O82" t="s">
        <v>547</v>
      </c>
      <c r="P82" t="s">
        <v>553</v>
      </c>
      <c r="Q82" s="23">
        <v>2</v>
      </c>
      <c r="R82" t="s">
        <v>554</v>
      </c>
      <c r="S82" s="24" t="s">
        <v>556</v>
      </c>
      <c r="T82" s="23" t="s">
        <v>565</v>
      </c>
      <c r="U82" t="s">
        <v>569</v>
      </c>
      <c r="V82" s="15" t="s">
        <v>581</v>
      </c>
      <c r="W82" s="27" t="s">
        <v>587</v>
      </c>
      <c r="X82" t="s">
        <v>593</v>
      </c>
      <c r="Y82" t="s">
        <v>491</v>
      </c>
      <c r="Z82" s="23">
        <v>2</v>
      </c>
      <c r="AA82" s="23">
        <v>2</v>
      </c>
      <c r="AB82" s="20" t="s">
        <v>599</v>
      </c>
      <c r="AC82" s="15" t="s">
        <v>595</v>
      </c>
      <c r="AD82" s="3">
        <v>45306</v>
      </c>
      <c r="AE82" s="3">
        <v>45306</v>
      </c>
      <c r="AF82" t="s">
        <v>491</v>
      </c>
    </row>
    <row r="83" spans="1:32" x14ac:dyDescent="0.25">
      <c r="A83" s="30">
        <v>2023</v>
      </c>
      <c r="B83" s="3">
        <v>45200</v>
      </c>
      <c r="C83" s="31">
        <v>45291</v>
      </c>
      <c r="D83" s="4" t="s">
        <v>340</v>
      </c>
      <c r="E83" t="s">
        <v>80</v>
      </c>
      <c r="F83" s="11" t="s">
        <v>384</v>
      </c>
      <c r="G83" s="11" t="s">
        <v>444</v>
      </c>
      <c r="H83" s="14" t="s">
        <v>479</v>
      </c>
      <c r="I83" s="15" t="s">
        <v>487</v>
      </c>
      <c r="J83" s="15" t="s">
        <v>522</v>
      </c>
      <c r="K83" s="20" t="s">
        <v>599</v>
      </c>
      <c r="L83" s="3">
        <v>45291</v>
      </c>
      <c r="M83" s="21" t="s">
        <v>525</v>
      </c>
      <c r="N83" t="s">
        <v>547</v>
      </c>
      <c r="O83" t="s">
        <v>547</v>
      </c>
      <c r="P83" t="s">
        <v>553</v>
      </c>
      <c r="Q83" s="23">
        <v>2</v>
      </c>
      <c r="R83" t="s">
        <v>554</v>
      </c>
      <c r="S83" s="24" t="s">
        <v>556</v>
      </c>
      <c r="T83" s="23" t="s">
        <v>565</v>
      </c>
      <c r="U83" t="s">
        <v>569</v>
      </c>
      <c r="V83" s="15" t="s">
        <v>581</v>
      </c>
      <c r="W83" s="27" t="s">
        <v>587</v>
      </c>
      <c r="X83" t="s">
        <v>593</v>
      </c>
      <c r="Y83" t="s">
        <v>491</v>
      </c>
      <c r="Z83" s="23">
        <v>2</v>
      </c>
      <c r="AA83" s="23">
        <v>2</v>
      </c>
      <c r="AB83" s="20" t="s">
        <v>599</v>
      </c>
      <c r="AC83" s="15" t="s">
        <v>595</v>
      </c>
      <c r="AD83" s="3">
        <v>45306</v>
      </c>
      <c r="AE83" s="3">
        <v>45306</v>
      </c>
      <c r="AF83" t="s">
        <v>491</v>
      </c>
    </row>
    <row r="84" spans="1:32" x14ac:dyDescent="0.25">
      <c r="A84" s="30">
        <v>2023</v>
      </c>
      <c r="B84" s="3">
        <v>45200</v>
      </c>
      <c r="C84" s="31">
        <v>45291</v>
      </c>
      <c r="D84" s="4" t="s">
        <v>341</v>
      </c>
      <c r="E84" t="s">
        <v>80</v>
      </c>
      <c r="F84" s="11" t="s">
        <v>385</v>
      </c>
      <c r="G84" s="11" t="s">
        <v>445</v>
      </c>
      <c r="H84" s="14" t="s">
        <v>479</v>
      </c>
      <c r="I84" s="15" t="s">
        <v>488</v>
      </c>
      <c r="J84" s="15" t="s">
        <v>488</v>
      </c>
      <c r="K84" s="20" t="s">
        <v>599</v>
      </c>
      <c r="L84" s="3">
        <v>45291</v>
      </c>
      <c r="M84" s="21" t="s">
        <v>525</v>
      </c>
      <c r="N84" t="s">
        <v>547</v>
      </c>
      <c r="O84" t="s">
        <v>547</v>
      </c>
      <c r="P84" t="s">
        <v>553</v>
      </c>
      <c r="Q84" s="23">
        <v>2</v>
      </c>
      <c r="R84" t="s">
        <v>554</v>
      </c>
      <c r="S84" s="24" t="s">
        <v>491</v>
      </c>
      <c r="T84" s="23" t="s">
        <v>491</v>
      </c>
      <c r="U84" t="s">
        <v>569</v>
      </c>
      <c r="V84" s="15" t="s">
        <v>581</v>
      </c>
      <c r="W84" s="27" t="s">
        <v>587</v>
      </c>
      <c r="X84" t="s">
        <v>593</v>
      </c>
      <c r="Y84" t="s">
        <v>491</v>
      </c>
      <c r="Z84" s="23">
        <v>2</v>
      </c>
      <c r="AA84" s="23">
        <v>2</v>
      </c>
      <c r="AB84" s="20" t="s">
        <v>599</v>
      </c>
      <c r="AC84" s="15" t="s">
        <v>595</v>
      </c>
      <c r="AD84" s="3">
        <v>45306</v>
      </c>
      <c r="AE84" s="3">
        <v>45306</v>
      </c>
      <c r="AF84" t="s">
        <v>491</v>
      </c>
    </row>
    <row r="85" spans="1:32" x14ac:dyDescent="0.25">
      <c r="A85" s="30">
        <v>2023</v>
      </c>
      <c r="B85" s="3">
        <v>45200</v>
      </c>
      <c r="C85" s="31">
        <v>45291</v>
      </c>
      <c r="D85" s="4" t="s">
        <v>342</v>
      </c>
      <c r="E85" t="s">
        <v>80</v>
      </c>
      <c r="F85" s="11" t="s">
        <v>386</v>
      </c>
      <c r="G85" s="11" t="s">
        <v>446</v>
      </c>
      <c r="H85" s="14" t="s">
        <v>479</v>
      </c>
      <c r="I85" t="s">
        <v>480</v>
      </c>
      <c r="K85" s="20" t="s">
        <v>599</v>
      </c>
      <c r="L85" s="3">
        <v>45291</v>
      </c>
      <c r="M85" s="21" t="s">
        <v>525</v>
      </c>
      <c r="N85" t="s">
        <v>547</v>
      </c>
      <c r="O85" t="s">
        <v>547</v>
      </c>
      <c r="P85" t="s">
        <v>553</v>
      </c>
      <c r="Q85" s="23">
        <v>3</v>
      </c>
      <c r="R85" t="s">
        <v>554</v>
      </c>
      <c r="S85" s="24" t="s">
        <v>557</v>
      </c>
      <c r="T85" s="23" t="s">
        <v>565</v>
      </c>
      <c r="U85" t="s">
        <v>569</v>
      </c>
      <c r="V85" s="21" t="s">
        <v>582</v>
      </c>
      <c r="W85" s="28" t="s">
        <v>588</v>
      </c>
      <c r="X85" t="s">
        <v>593</v>
      </c>
      <c r="Y85" t="s">
        <v>491</v>
      </c>
      <c r="Z85" s="23">
        <v>3</v>
      </c>
      <c r="AA85" s="23">
        <v>3</v>
      </c>
      <c r="AB85" s="20" t="s">
        <v>599</v>
      </c>
      <c r="AC85" s="21" t="s">
        <v>596</v>
      </c>
      <c r="AD85" s="3">
        <v>45306</v>
      </c>
      <c r="AE85" s="3">
        <v>45306</v>
      </c>
      <c r="AF85" t="s">
        <v>491</v>
      </c>
    </row>
    <row r="86" spans="1:32" x14ac:dyDescent="0.25">
      <c r="A86" s="30">
        <v>2023</v>
      </c>
      <c r="B86" s="3">
        <v>45200</v>
      </c>
      <c r="C86" s="31">
        <v>45291</v>
      </c>
      <c r="D86" s="4" t="s">
        <v>342</v>
      </c>
      <c r="E86" t="s">
        <v>80</v>
      </c>
      <c r="F86" s="11" t="s">
        <v>387</v>
      </c>
      <c r="G86" s="11" t="s">
        <v>447</v>
      </c>
      <c r="H86" s="14" t="s">
        <v>479</v>
      </c>
      <c r="I86" t="s">
        <v>480</v>
      </c>
      <c r="K86" s="20" t="s">
        <v>599</v>
      </c>
      <c r="L86" s="3">
        <v>45291</v>
      </c>
      <c r="M86" s="21" t="s">
        <v>525</v>
      </c>
      <c r="N86" t="s">
        <v>547</v>
      </c>
      <c r="O86" t="s">
        <v>547</v>
      </c>
      <c r="P86" t="s">
        <v>553</v>
      </c>
      <c r="Q86" s="23">
        <v>3</v>
      </c>
      <c r="R86" t="s">
        <v>554</v>
      </c>
      <c r="S86" s="24" t="s">
        <v>558</v>
      </c>
      <c r="T86" s="23" t="s">
        <v>565</v>
      </c>
      <c r="U86" t="s">
        <v>569</v>
      </c>
      <c r="V86" s="21" t="s">
        <v>582</v>
      </c>
      <c r="W86" s="28" t="s">
        <v>589</v>
      </c>
      <c r="X86" t="s">
        <v>593</v>
      </c>
      <c r="Y86" t="s">
        <v>491</v>
      </c>
      <c r="Z86" s="23">
        <v>3</v>
      </c>
      <c r="AA86" s="23">
        <v>3</v>
      </c>
      <c r="AB86" s="20" t="s">
        <v>599</v>
      </c>
      <c r="AC86" s="21" t="s">
        <v>596</v>
      </c>
      <c r="AD86" s="3">
        <v>45306</v>
      </c>
      <c r="AE86" s="3">
        <v>45306</v>
      </c>
      <c r="AF86" t="s">
        <v>491</v>
      </c>
    </row>
    <row r="87" spans="1:32" x14ac:dyDescent="0.25">
      <c r="A87" s="30">
        <v>2023</v>
      </c>
      <c r="B87" s="3">
        <v>45200</v>
      </c>
      <c r="C87" s="31">
        <v>45291</v>
      </c>
      <c r="D87" s="4" t="s">
        <v>342</v>
      </c>
      <c r="E87" t="s">
        <v>80</v>
      </c>
      <c r="F87" s="11" t="s">
        <v>387</v>
      </c>
      <c r="G87" s="11" t="s">
        <v>447</v>
      </c>
      <c r="H87" s="14" t="s">
        <v>479</v>
      </c>
      <c r="I87" t="s">
        <v>480</v>
      </c>
      <c r="K87" s="20" t="s">
        <v>599</v>
      </c>
      <c r="L87" s="3">
        <v>45291</v>
      </c>
      <c r="M87" s="21" t="s">
        <v>525</v>
      </c>
      <c r="N87" t="s">
        <v>547</v>
      </c>
      <c r="O87" t="s">
        <v>547</v>
      </c>
      <c r="P87" t="s">
        <v>553</v>
      </c>
      <c r="Q87" s="23">
        <v>3</v>
      </c>
      <c r="R87" t="s">
        <v>554</v>
      </c>
      <c r="S87" s="24" t="s">
        <v>559</v>
      </c>
      <c r="T87" s="23" t="s">
        <v>565</v>
      </c>
      <c r="U87" t="s">
        <v>569</v>
      </c>
      <c r="V87" s="21" t="s">
        <v>582</v>
      </c>
      <c r="W87" s="28" t="s">
        <v>589</v>
      </c>
      <c r="X87" t="s">
        <v>593</v>
      </c>
      <c r="Y87" t="s">
        <v>491</v>
      </c>
      <c r="Z87" s="23">
        <v>3</v>
      </c>
      <c r="AA87" s="23">
        <v>3</v>
      </c>
      <c r="AB87" s="20" t="s">
        <v>599</v>
      </c>
      <c r="AC87" s="21" t="s">
        <v>596</v>
      </c>
      <c r="AD87" s="3">
        <v>45306</v>
      </c>
      <c r="AE87" s="3">
        <v>45306</v>
      </c>
      <c r="AF87" t="s">
        <v>491</v>
      </c>
    </row>
    <row r="88" spans="1:32" x14ac:dyDescent="0.25">
      <c r="A88" s="30">
        <v>2023</v>
      </c>
      <c r="B88" s="3">
        <v>45200</v>
      </c>
      <c r="C88" s="31">
        <v>45291</v>
      </c>
      <c r="D88" s="4" t="s">
        <v>342</v>
      </c>
      <c r="E88" t="s">
        <v>80</v>
      </c>
      <c r="F88" s="11" t="s">
        <v>387</v>
      </c>
      <c r="G88" s="11" t="s">
        <v>447</v>
      </c>
      <c r="H88" s="14" t="s">
        <v>479</v>
      </c>
      <c r="I88" t="s">
        <v>480</v>
      </c>
      <c r="K88" s="20" t="s">
        <v>599</v>
      </c>
      <c r="L88" s="3">
        <v>45291</v>
      </c>
      <c r="M88" s="21" t="s">
        <v>525</v>
      </c>
      <c r="N88" t="s">
        <v>547</v>
      </c>
      <c r="O88" t="s">
        <v>547</v>
      </c>
      <c r="P88" t="s">
        <v>553</v>
      </c>
      <c r="Q88" s="23">
        <v>3</v>
      </c>
      <c r="R88" t="s">
        <v>554</v>
      </c>
      <c r="S88" s="24" t="s">
        <v>560</v>
      </c>
      <c r="T88" s="23" t="s">
        <v>565</v>
      </c>
      <c r="U88" t="s">
        <v>569</v>
      </c>
      <c r="V88" s="21" t="s">
        <v>582</v>
      </c>
      <c r="W88" s="28" t="s">
        <v>589</v>
      </c>
      <c r="X88" t="s">
        <v>593</v>
      </c>
      <c r="Y88" t="s">
        <v>491</v>
      </c>
      <c r="Z88" s="23">
        <v>3</v>
      </c>
      <c r="AA88" s="23">
        <v>3</v>
      </c>
      <c r="AB88" s="20" t="s">
        <v>599</v>
      </c>
      <c r="AC88" s="21" t="s">
        <v>596</v>
      </c>
      <c r="AD88" s="3">
        <v>45306</v>
      </c>
      <c r="AE88" s="3">
        <v>45306</v>
      </c>
      <c r="AF88" t="s">
        <v>491</v>
      </c>
    </row>
    <row r="89" spans="1:32" x14ac:dyDescent="0.25">
      <c r="A89" s="30">
        <v>2023</v>
      </c>
      <c r="B89" s="3">
        <v>45200</v>
      </c>
      <c r="C89" s="31">
        <v>45291</v>
      </c>
      <c r="D89" s="4" t="s">
        <v>342</v>
      </c>
      <c r="E89" t="s">
        <v>80</v>
      </c>
      <c r="F89" s="11" t="s">
        <v>387</v>
      </c>
      <c r="G89" s="11" t="s">
        <v>447</v>
      </c>
      <c r="H89" s="14" t="s">
        <v>479</v>
      </c>
      <c r="I89" t="s">
        <v>480</v>
      </c>
      <c r="K89" s="20" t="s">
        <v>599</v>
      </c>
      <c r="L89" s="3">
        <v>45291</v>
      </c>
      <c r="M89" s="21" t="s">
        <v>525</v>
      </c>
      <c r="N89" t="s">
        <v>547</v>
      </c>
      <c r="O89" t="s">
        <v>547</v>
      </c>
      <c r="P89" t="s">
        <v>553</v>
      </c>
      <c r="Q89" s="23">
        <v>3</v>
      </c>
      <c r="R89" t="s">
        <v>554</v>
      </c>
      <c r="S89" s="24" t="s">
        <v>561</v>
      </c>
      <c r="T89" s="23" t="s">
        <v>565</v>
      </c>
      <c r="U89" t="s">
        <v>569</v>
      </c>
      <c r="V89" s="21" t="s">
        <v>582</v>
      </c>
      <c r="W89" s="28" t="s">
        <v>589</v>
      </c>
      <c r="X89" t="s">
        <v>593</v>
      </c>
      <c r="Y89" t="s">
        <v>491</v>
      </c>
      <c r="Z89" s="23">
        <v>3</v>
      </c>
      <c r="AA89" s="23">
        <v>3</v>
      </c>
      <c r="AB89" s="20" t="s">
        <v>599</v>
      </c>
      <c r="AC89" s="21" t="s">
        <v>596</v>
      </c>
      <c r="AD89" s="3">
        <v>45306</v>
      </c>
      <c r="AE89" s="3">
        <v>45306</v>
      </c>
      <c r="AF89" t="s">
        <v>491</v>
      </c>
    </row>
    <row r="90" spans="1:32" x14ac:dyDescent="0.25">
      <c r="A90" s="30">
        <v>2023</v>
      </c>
      <c r="B90" s="3">
        <v>45200</v>
      </c>
      <c r="C90" s="31">
        <v>45291</v>
      </c>
      <c r="D90" s="8" t="s">
        <v>343</v>
      </c>
      <c r="E90" t="s">
        <v>80</v>
      </c>
      <c r="F90" s="11" t="s">
        <v>388</v>
      </c>
      <c r="G90" s="11" t="s">
        <v>448</v>
      </c>
      <c r="H90" s="14" t="s">
        <v>479</v>
      </c>
      <c r="I90" t="s">
        <v>480</v>
      </c>
      <c r="K90" s="20" t="s">
        <v>599</v>
      </c>
      <c r="L90" s="3">
        <v>45291</v>
      </c>
      <c r="M90" s="21" t="s">
        <v>540</v>
      </c>
      <c r="N90" s="22" t="s">
        <v>548</v>
      </c>
      <c r="O90" s="22" t="s">
        <v>548</v>
      </c>
      <c r="P90" t="s">
        <v>553</v>
      </c>
      <c r="Q90" s="23">
        <v>3</v>
      </c>
      <c r="R90" t="s">
        <v>554</v>
      </c>
      <c r="S90" s="24">
        <v>775.33</v>
      </c>
      <c r="T90" s="23" t="s">
        <v>565</v>
      </c>
      <c r="U90" t="s">
        <v>569</v>
      </c>
      <c r="V90" s="21" t="s">
        <v>582</v>
      </c>
      <c r="W90" s="28" t="s">
        <v>588</v>
      </c>
      <c r="X90" t="s">
        <v>593</v>
      </c>
      <c r="Y90" t="s">
        <v>491</v>
      </c>
      <c r="Z90" s="23">
        <v>3</v>
      </c>
      <c r="AA90" s="23">
        <v>3</v>
      </c>
      <c r="AB90" s="20" t="s">
        <v>599</v>
      </c>
      <c r="AC90" s="21" t="s">
        <v>596</v>
      </c>
      <c r="AD90" s="3">
        <v>45306</v>
      </c>
      <c r="AE90" s="3">
        <v>45306</v>
      </c>
      <c r="AF90" t="s">
        <v>491</v>
      </c>
    </row>
    <row r="91" spans="1:32" x14ac:dyDescent="0.25">
      <c r="A91" s="30">
        <v>2023</v>
      </c>
      <c r="B91" s="3">
        <v>45200</v>
      </c>
      <c r="C91" s="31">
        <v>45291</v>
      </c>
      <c r="D91" s="8" t="s">
        <v>343</v>
      </c>
      <c r="E91" t="s">
        <v>80</v>
      </c>
      <c r="F91" s="11" t="s">
        <v>389</v>
      </c>
      <c r="G91" s="11" t="s">
        <v>448</v>
      </c>
      <c r="H91" s="14" t="s">
        <v>479</v>
      </c>
      <c r="I91" t="s">
        <v>480</v>
      </c>
      <c r="K91" s="20" t="s">
        <v>599</v>
      </c>
      <c r="L91" s="3">
        <v>45291</v>
      </c>
      <c r="M91" s="21" t="s">
        <v>540</v>
      </c>
      <c r="N91" s="22" t="s">
        <v>548</v>
      </c>
      <c r="O91" s="22" t="s">
        <v>548</v>
      </c>
      <c r="P91" t="s">
        <v>553</v>
      </c>
      <c r="Q91" s="23">
        <v>3</v>
      </c>
      <c r="R91" t="s">
        <v>554</v>
      </c>
      <c r="S91" s="25">
        <v>1265.94</v>
      </c>
      <c r="T91" s="23" t="s">
        <v>565</v>
      </c>
      <c r="U91" t="s">
        <v>569</v>
      </c>
      <c r="V91" s="21" t="s">
        <v>582</v>
      </c>
      <c r="W91" s="28" t="s">
        <v>589</v>
      </c>
      <c r="X91" t="s">
        <v>593</v>
      </c>
      <c r="Y91" t="s">
        <v>491</v>
      </c>
      <c r="Z91" s="23">
        <v>3</v>
      </c>
      <c r="AA91" s="23">
        <v>3</v>
      </c>
      <c r="AB91" s="20" t="s">
        <v>599</v>
      </c>
      <c r="AC91" s="21" t="s">
        <v>596</v>
      </c>
      <c r="AD91" s="3">
        <v>45306</v>
      </c>
      <c r="AE91" s="3">
        <v>45306</v>
      </c>
      <c r="AF91" t="s">
        <v>491</v>
      </c>
    </row>
    <row r="92" spans="1:32" x14ac:dyDescent="0.25">
      <c r="A92" s="30">
        <v>2023</v>
      </c>
      <c r="B92" s="3">
        <v>45200</v>
      </c>
      <c r="C92" s="31">
        <v>45291</v>
      </c>
      <c r="D92" s="8" t="s">
        <v>343</v>
      </c>
      <c r="E92" t="s">
        <v>80</v>
      </c>
      <c r="F92" s="11" t="s">
        <v>389</v>
      </c>
      <c r="G92" s="11" t="s">
        <v>448</v>
      </c>
      <c r="H92" s="14" t="s">
        <v>479</v>
      </c>
      <c r="I92" t="s">
        <v>480</v>
      </c>
      <c r="K92" s="20" t="s">
        <v>599</v>
      </c>
      <c r="L92" s="3">
        <v>45291</v>
      </c>
      <c r="M92" s="21" t="s">
        <v>540</v>
      </c>
      <c r="N92" s="22" t="s">
        <v>548</v>
      </c>
      <c r="O92" s="22" t="s">
        <v>548</v>
      </c>
      <c r="P92" t="s">
        <v>553</v>
      </c>
      <c r="Q92" s="23">
        <v>3</v>
      </c>
      <c r="R92" t="s">
        <v>554</v>
      </c>
      <c r="S92" s="25">
        <v>1518.86</v>
      </c>
      <c r="T92" s="23" t="s">
        <v>565</v>
      </c>
      <c r="U92" t="s">
        <v>569</v>
      </c>
      <c r="V92" s="21" t="s">
        <v>582</v>
      </c>
      <c r="W92" s="28" t="s">
        <v>589</v>
      </c>
      <c r="X92" t="s">
        <v>593</v>
      </c>
      <c r="Y92" t="s">
        <v>491</v>
      </c>
      <c r="Z92" s="23">
        <v>3</v>
      </c>
      <c r="AA92" s="23">
        <v>3</v>
      </c>
      <c r="AB92" s="20" t="s">
        <v>599</v>
      </c>
      <c r="AC92" s="21" t="s">
        <v>596</v>
      </c>
      <c r="AD92" s="3">
        <v>45306</v>
      </c>
      <c r="AE92" s="3">
        <v>45306</v>
      </c>
      <c r="AF92" t="s">
        <v>491</v>
      </c>
    </row>
    <row r="93" spans="1:32" x14ac:dyDescent="0.25">
      <c r="A93" s="30">
        <v>2023</v>
      </c>
      <c r="B93" s="3">
        <v>45200</v>
      </c>
      <c r="C93" s="31">
        <v>45291</v>
      </c>
      <c r="D93" s="8" t="s">
        <v>343</v>
      </c>
      <c r="E93" t="s">
        <v>80</v>
      </c>
      <c r="F93" s="11" t="s">
        <v>389</v>
      </c>
      <c r="G93" s="11" t="s">
        <v>448</v>
      </c>
      <c r="H93" s="14" t="s">
        <v>479</v>
      </c>
      <c r="I93" t="s">
        <v>480</v>
      </c>
      <c r="K93" s="20" t="s">
        <v>599</v>
      </c>
      <c r="L93" s="3">
        <v>45291</v>
      </c>
      <c r="M93" s="21" t="s">
        <v>540</v>
      </c>
      <c r="N93" s="22" t="s">
        <v>548</v>
      </c>
      <c r="O93" s="22" t="s">
        <v>548</v>
      </c>
      <c r="P93" t="s">
        <v>553</v>
      </c>
      <c r="Q93" s="23">
        <v>3</v>
      </c>
      <c r="R93" t="s">
        <v>554</v>
      </c>
      <c r="S93" s="25">
        <v>1560</v>
      </c>
      <c r="T93" s="23" t="s">
        <v>565</v>
      </c>
      <c r="U93" t="s">
        <v>569</v>
      </c>
      <c r="V93" s="21" t="s">
        <v>582</v>
      </c>
      <c r="W93" s="28" t="s">
        <v>589</v>
      </c>
      <c r="X93" t="s">
        <v>593</v>
      </c>
      <c r="Y93" t="s">
        <v>491</v>
      </c>
      <c r="Z93" s="23">
        <v>3</v>
      </c>
      <c r="AA93" s="23">
        <v>3</v>
      </c>
      <c r="AB93" s="20" t="s">
        <v>599</v>
      </c>
      <c r="AC93" s="21" t="s">
        <v>596</v>
      </c>
      <c r="AD93" s="3">
        <v>45306</v>
      </c>
      <c r="AE93" s="3">
        <v>45306</v>
      </c>
      <c r="AF93" t="s">
        <v>491</v>
      </c>
    </row>
    <row r="94" spans="1:32" x14ac:dyDescent="0.25">
      <c r="A94" s="30">
        <v>2023</v>
      </c>
      <c r="B94" s="3">
        <v>45200</v>
      </c>
      <c r="C94" s="31">
        <v>45291</v>
      </c>
      <c r="D94" s="8" t="s">
        <v>343</v>
      </c>
      <c r="E94" t="s">
        <v>80</v>
      </c>
      <c r="F94" s="11" t="s">
        <v>389</v>
      </c>
      <c r="G94" s="11" t="s">
        <v>448</v>
      </c>
      <c r="H94" s="14" t="s">
        <v>479</v>
      </c>
      <c r="I94" t="s">
        <v>480</v>
      </c>
      <c r="K94" s="20" t="s">
        <v>599</v>
      </c>
      <c r="L94" s="3">
        <v>45291</v>
      </c>
      <c r="M94" s="21" t="s">
        <v>540</v>
      </c>
      <c r="N94" s="22" t="s">
        <v>548</v>
      </c>
      <c r="O94" s="22" t="s">
        <v>548</v>
      </c>
      <c r="P94" t="s">
        <v>553</v>
      </c>
      <c r="Q94" s="23">
        <v>3</v>
      </c>
      <c r="R94" t="s">
        <v>554</v>
      </c>
      <c r="S94" s="25">
        <v>1820</v>
      </c>
      <c r="T94" s="23" t="s">
        <v>565</v>
      </c>
      <c r="U94" t="s">
        <v>569</v>
      </c>
      <c r="V94" s="21" t="s">
        <v>582</v>
      </c>
      <c r="W94" s="28" t="s">
        <v>589</v>
      </c>
      <c r="X94" t="s">
        <v>593</v>
      </c>
      <c r="Y94" t="s">
        <v>491</v>
      </c>
      <c r="Z94" s="23">
        <v>3</v>
      </c>
      <c r="AA94" s="23">
        <v>3</v>
      </c>
      <c r="AB94" s="20" t="s">
        <v>599</v>
      </c>
      <c r="AC94" s="21" t="s">
        <v>596</v>
      </c>
      <c r="AD94" s="3">
        <v>45306</v>
      </c>
      <c r="AE94" s="3">
        <v>45306</v>
      </c>
      <c r="AF94" t="s">
        <v>491</v>
      </c>
    </row>
    <row r="95" spans="1:32" x14ac:dyDescent="0.25">
      <c r="A95" s="30">
        <v>2023</v>
      </c>
      <c r="B95" s="3">
        <v>45200</v>
      </c>
      <c r="C95" s="31">
        <v>45291</v>
      </c>
      <c r="D95" s="8" t="s">
        <v>344</v>
      </c>
      <c r="E95" t="s">
        <v>80</v>
      </c>
      <c r="F95" s="11" t="s">
        <v>390</v>
      </c>
      <c r="G95" s="11" t="s">
        <v>449</v>
      </c>
      <c r="H95" s="14" t="s">
        <v>479</v>
      </c>
      <c r="I95" t="s">
        <v>480</v>
      </c>
      <c r="K95" s="20" t="s">
        <v>599</v>
      </c>
      <c r="L95" s="3">
        <v>45291</v>
      </c>
      <c r="M95" s="21" t="s">
        <v>540</v>
      </c>
      <c r="N95" s="22" t="s">
        <v>548</v>
      </c>
      <c r="O95" s="22" t="s">
        <v>548</v>
      </c>
      <c r="P95" t="s">
        <v>553</v>
      </c>
      <c r="Q95" s="23">
        <v>3</v>
      </c>
      <c r="R95" t="s">
        <v>554</v>
      </c>
      <c r="S95" s="25">
        <v>224.25</v>
      </c>
      <c r="T95" s="23" t="s">
        <v>565</v>
      </c>
      <c r="U95" t="s">
        <v>569</v>
      </c>
      <c r="V95" s="21" t="s">
        <v>582</v>
      </c>
      <c r="W95" s="28" t="s">
        <v>588</v>
      </c>
      <c r="X95" t="s">
        <v>593</v>
      </c>
      <c r="Y95" t="s">
        <v>491</v>
      </c>
      <c r="Z95" s="23">
        <v>3</v>
      </c>
      <c r="AA95" s="23">
        <v>3</v>
      </c>
      <c r="AB95" s="20" t="s">
        <v>599</v>
      </c>
      <c r="AC95" s="21" t="s">
        <v>596</v>
      </c>
      <c r="AD95" s="3">
        <v>45306</v>
      </c>
      <c r="AE95" s="3">
        <v>45306</v>
      </c>
      <c r="AF95" t="s">
        <v>491</v>
      </c>
    </row>
    <row r="96" spans="1:32" x14ac:dyDescent="0.25">
      <c r="A96" s="30">
        <v>2023</v>
      </c>
      <c r="B96" s="3">
        <v>45200</v>
      </c>
      <c r="C96" s="31">
        <v>45291</v>
      </c>
      <c r="D96" s="8" t="s">
        <v>344</v>
      </c>
      <c r="E96" t="s">
        <v>80</v>
      </c>
      <c r="F96" s="11" t="s">
        <v>391</v>
      </c>
      <c r="G96" s="11" t="s">
        <v>449</v>
      </c>
      <c r="H96" s="14" t="s">
        <v>479</v>
      </c>
      <c r="I96" t="s">
        <v>480</v>
      </c>
      <c r="K96" s="20" t="s">
        <v>599</v>
      </c>
      <c r="L96" s="3">
        <v>45291</v>
      </c>
      <c r="M96" s="21" t="s">
        <v>540</v>
      </c>
      <c r="N96" s="22" t="s">
        <v>548</v>
      </c>
      <c r="O96" s="22" t="s">
        <v>548</v>
      </c>
      <c r="P96" t="s">
        <v>553</v>
      </c>
      <c r="Q96" s="23">
        <v>3</v>
      </c>
      <c r="R96" t="s">
        <v>554</v>
      </c>
      <c r="S96" s="25">
        <v>508.56</v>
      </c>
      <c r="T96" s="23" t="s">
        <v>565</v>
      </c>
      <c r="U96" t="s">
        <v>569</v>
      </c>
      <c r="V96" s="21" t="s">
        <v>582</v>
      </c>
      <c r="W96" s="28" t="s">
        <v>589</v>
      </c>
      <c r="X96" t="s">
        <v>593</v>
      </c>
      <c r="Y96" t="s">
        <v>491</v>
      </c>
      <c r="Z96" s="23">
        <v>3</v>
      </c>
      <c r="AA96" s="23">
        <v>3</v>
      </c>
      <c r="AB96" s="20" t="s">
        <v>599</v>
      </c>
      <c r="AC96" s="21" t="s">
        <v>596</v>
      </c>
      <c r="AD96" s="3">
        <v>45306</v>
      </c>
      <c r="AE96" s="3">
        <v>45306</v>
      </c>
      <c r="AF96" t="s">
        <v>491</v>
      </c>
    </row>
    <row r="97" spans="1:32" x14ac:dyDescent="0.25">
      <c r="A97" s="30">
        <v>2023</v>
      </c>
      <c r="B97" s="3">
        <v>45200</v>
      </c>
      <c r="C97" s="31">
        <v>45291</v>
      </c>
      <c r="D97" s="8" t="s">
        <v>344</v>
      </c>
      <c r="E97" t="s">
        <v>80</v>
      </c>
      <c r="F97" s="11" t="s">
        <v>391</v>
      </c>
      <c r="G97" s="11" t="s">
        <v>450</v>
      </c>
      <c r="H97" s="14" t="s">
        <v>479</v>
      </c>
      <c r="I97" t="s">
        <v>480</v>
      </c>
      <c r="K97" s="20" t="s">
        <v>599</v>
      </c>
      <c r="L97" s="3">
        <v>45291</v>
      </c>
      <c r="M97" s="21" t="s">
        <v>540</v>
      </c>
      <c r="N97" s="22" t="s">
        <v>548</v>
      </c>
      <c r="O97" s="22" t="s">
        <v>548</v>
      </c>
      <c r="P97" t="s">
        <v>553</v>
      </c>
      <c r="Q97" s="23">
        <v>3</v>
      </c>
      <c r="R97" t="s">
        <v>554</v>
      </c>
      <c r="S97" s="25">
        <v>726.31</v>
      </c>
      <c r="T97" s="23" t="s">
        <v>565</v>
      </c>
      <c r="U97" t="s">
        <v>569</v>
      </c>
      <c r="V97" s="21" t="s">
        <v>582</v>
      </c>
      <c r="W97" s="28" t="s">
        <v>589</v>
      </c>
      <c r="X97" t="s">
        <v>593</v>
      </c>
      <c r="Y97" t="s">
        <v>491</v>
      </c>
      <c r="Z97" s="23">
        <v>3</v>
      </c>
      <c r="AA97" s="23">
        <v>3</v>
      </c>
      <c r="AB97" s="20" t="s">
        <v>599</v>
      </c>
      <c r="AC97" s="21" t="s">
        <v>596</v>
      </c>
      <c r="AD97" s="3">
        <v>45306</v>
      </c>
      <c r="AE97" s="3">
        <v>45306</v>
      </c>
      <c r="AF97" t="s">
        <v>491</v>
      </c>
    </row>
    <row r="98" spans="1:32" x14ac:dyDescent="0.25">
      <c r="A98" s="30">
        <v>2023</v>
      </c>
      <c r="B98" s="3">
        <v>45200</v>
      </c>
      <c r="C98" s="31">
        <v>45291</v>
      </c>
      <c r="D98" s="8" t="s">
        <v>344</v>
      </c>
      <c r="E98" t="s">
        <v>80</v>
      </c>
      <c r="F98" s="11" t="s">
        <v>391</v>
      </c>
      <c r="G98" s="11" t="s">
        <v>450</v>
      </c>
      <c r="H98" s="14" t="s">
        <v>479</v>
      </c>
      <c r="I98" t="s">
        <v>480</v>
      </c>
      <c r="K98" s="20" t="s">
        <v>599</v>
      </c>
      <c r="L98" s="3">
        <v>45291</v>
      </c>
      <c r="M98" s="21" t="s">
        <v>540</v>
      </c>
      <c r="N98" s="22" t="s">
        <v>548</v>
      </c>
      <c r="O98" s="22" t="s">
        <v>548</v>
      </c>
      <c r="P98" t="s">
        <v>553</v>
      </c>
      <c r="Q98" s="23">
        <v>3</v>
      </c>
      <c r="R98" t="s">
        <v>554</v>
      </c>
      <c r="S98" s="25">
        <v>873.73</v>
      </c>
      <c r="T98" s="23" t="s">
        <v>565</v>
      </c>
      <c r="U98" t="s">
        <v>569</v>
      </c>
      <c r="V98" s="21" t="s">
        <v>582</v>
      </c>
      <c r="W98" s="28" t="s">
        <v>589</v>
      </c>
      <c r="X98" t="s">
        <v>593</v>
      </c>
      <c r="Y98" t="s">
        <v>491</v>
      </c>
      <c r="Z98" s="23">
        <v>3</v>
      </c>
      <c r="AA98" s="23">
        <v>3</v>
      </c>
      <c r="AB98" s="20" t="s">
        <v>599</v>
      </c>
      <c r="AC98" s="21" t="s">
        <v>596</v>
      </c>
      <c r="AD98" s="3">
        <v>45306</v>
      </c>
      <c r="AE98" s="3">
        <v>45306</v>
      </c>
      <c r="AF98" t="s">
        <v>491</v>
      </c>
    </row>
    <row r="99" spans="1:32" x14ac:dyDescent="0.25">
      <c r="A99" s="30">
        <v>2023</v>
      </c>
      <c r="B99" s="3">
        <v>45200</v>
      </c>
      <c r="C99" s="31">
        <v>45291</v>
      </c>
      <c r="D99" s="8" t="s">
        <v>344</v>
      </c>
      <c r="E99" t="s">
        <v>80</v>
      </c>
      <c r="F99" s="11" t="s">
        <v>391</v>
      </c>
      <c r="G99" s="11" t="s">
        <v>450</v>
      </c>
      <c r="H99" s="14" t="s">
        <v>479</v>
      </c>
      <c r="I99" t="s">
        <v>480</v>
      </c>
      <c r="K99" s="20" t="s">
        <v>599</v>
      </c>
      <c r="L99" s="3">
        <v>45291</v>
      </c>
      <c r="M99" s="21" t="s">
        <v>540</v>
      </c>
      <c r="N99" s="22" t="s">
        <v>548</v>
      </c>
      <c r="O99" s="22" t="s">
        <v>548</v>
      </c>
      <c r="P99" t="s">
        <v>553</v>
      </c>
      <c r="Q99" s="23">
        <v>3</v>
      </c>
      <c r="R99" t="s">
        <v>554</v>
      </c>
      <c r="S99" s="25">
        <v>910</v>
      </c>
      <c r="T99" s="23" t="s">
        <v>565</v>
      </c>
      <c r="U99" t="s">
        <v>569</v>
      </c>
      <c r="V99" s="21" t="s">
        <v>582</v>
      </c>
      <c r="W99" s="28" t="s">
        <v>589</v>
      </c>
      <c r="X99" t="s">
        <v>593</v>
      </c>
      <c r="Y99" t="s">
        <v>491</v>
      </c>
      <c r="Z99" s="23">
        <v>3</v>
      </c>
      <c r="AA99" s="23">
        <v>3</v>
      </c>
      <c r="AB99" s="20" t="s">
        <v>599</v>
      </c>
      <c r="AC99" s="21" t="s">
        <v>596</v>
      </c>
      <c r="AD99" s="3">
        <v>45306</v>
      </c>
      <c r="AE99" s="3">
        <v>45306</v>
      </c>
      <c r="AF99" t="s">
        <v>491</v>
      </c>
    </row>
    <row r="100" spans="1:32" x14ac:dyDescent="0.25">
      <c r="A100" s="30">
        <v>2023</v>
      </c>
      <c r="B100" s="3">
        <v>45200</v>
      </c>
      <c r="C100" s="31">
        <v>45291</v>
      </c>
      <c r="D100" s="8" t="s">
        <v>345</v>
      </c>
      <c r="E100" t="s">
        <v>80</v>
      </c>
      <c r="F100" s="11" t="s">
        <v>392</v>
      </c>
      <c r="G100" s="11" t="s">
        <v>451</v>
      </c>
      <c r="H100" s="14" t="s">
        <v>479</v>
      </c>
      <c r="I100" t="s">
        <v>480</v>
      </c>
      <c r="K100" s="20" t="s">
        <v>599</v>
      </c>
      <c r="L100" s="3">
        <v>45291</v>
      </c>
      <c r="M100" s="21" t="s">
        <v>540</v>
      </c>
      <c r="N100" s="22" t="s">
        <v>548</v>
      </c>
      <c r="O100" s="22" t="s">
        <v>548</v>
      </c>
      <c r="P100" t="s">
        <v>553</v>
      </c>
      <c r="Q100" s="23">
        <v>3</v>
      </c>
      <c r="R100" t="s">
        <v>554</v>
      </c>
      <c r="S100" s="25">
        <v>616.16999999999996</v>
      </c>
      <c r="T100" s="23" t="s">
        <v>565</v>
      </c>
      <c r="U100" t="s">
        <v>569</v>
      </c>
      <c r="V100" s="21" t="s">
        <v>582</v>
      </c>
      <c r="W100" s="28" t="s">
        <v>588</v>
      </c>
      <c r="X100" t="s">
        <v>593</v>
      </c>
      <c r="Y100" t="s">
        <v>491</v>
      </c>
      <c r="Z100" s="23">
        <v>3</v>
      </c>
      <c r="AA100" s="23">
        <v>3</v>
      </c>
      <c r="AB100" s="20" t="s">
        <v>599</v>
      </c>
      <c r="AC100" s="21" t="s">
        <v>596</v>
      </c>
      <c r="AD100" s="3">
        <v>45306</v>
      </c>
      <c r="AE100" s="3">
        <v>45306</v>
      </c>
      <c r="AF100" t="s">
        <v>491</v>
      </c>
    </row>
    <row r="101" spans="1:32" x14ac:dyDescent="0.25">
      <c r="A101" s="30">
        <v>2023</v>
      </c>
      <c r="B101" s="3">
        <v>45200</v>
      </c>
      <c r="C101" s="31">
        <v>45291</v>
      </c>
      <c r="D101" s="8" t="s">
        <v>345</v>
      </c>
      <c r="E101" t="s">
        <v>80</v>
      </c>
      <c r="F101" s="11" t="s">
        <v>393</v>
      </c>
      <c r="G101" s="11" t="s">
        <v>451</v>
      </c>
      <c r="H101" s="14" t="s">
        <v>479</v>
      </c>
      <c r="I101" t="s">
        <v>480</v>
      </c>
      <c r="K101" s="20" t="s">
        <v>599</v>
      </c>
      <c r="L101" s="3">
        <v>45291</v>
      </c>
      <c r="M101" s="21" t="s">
        <v>540</v>
      </c>
      <c r="N101" s="22" t="s">
        <v>548</v>
      </c>
      <c r="O101" s="22" t="s">
        <v>548</v>
      </c>
      <c r="P101" t="s">
        <v>553</v>
      </c>
      <c r="Q101" s="23">
        <v>3</v>
      </c>
      <c r="R101" t="s">
        <v>554</v>
      </c>
      <c r="S101" s="25">
        <v>769.6</v>
      </c>
      <c r="T101" s="23" t="s">
        <v>565</v>
      </c>
      <c r="U101" t="s">
        <v>569</v>
      </c>
      <c r="V101" s="21" t="s">
        <v>582</v>
      </c>
      <c r="W101" s="28" t="s">
        <v>589</v>
      </c>
      <c r="X101" t="s">
        <v>593</v>
      </c>
      <c r="Y101" t="s">
        <v>491</v>
      </c>
      <c r="Z101" s="23">
        <v>3</v>
      </c>
      <c r="AA101" s="23">
        <v>3</v>
      </c>
      <c r="AB101" s="20" t="s">
        <v>599</v>
      </c>
      <c r="AC101" s="21" t="s">
        <v>596</v>
      </c>
      <c r="AD101" s="3">
        <v>45306</v>
      </c>
      <c r="AE101" s="3">
        <v>45306</v>
      </c>
      <c r="AF101" t="s">
        <v>491</v>
      </c>
    </row>
    <row r="102" spans="1:32" x14ac:dyDescent="0.25">
      <c r="A102" s="30">
        <v>2023</v>
      </c>
      <c r="B102" s="3">
        <v>45200</v>
      </c>
      <c r="C102" s="31">
        <v>45291</v>
      </c>
      <c r="D102" s="8" t="s">
        <v>345</v>
      </c>
      <c r="E102" t="s">
        <v>80</v>
      </c>
      <c r="F102" s="11" t="s">
        <v>393</v>
      </c>
      <c r="G102" s="11" t="s">
        <v>451</v>
      </c>
      <c r="H102" s="14" t="s">
        <v>479</v>
      </c>
      <c r="I102" t="s">
        <v>480</v>
      </c>
      <c r="K102" s="20" t="s">
        <v>599</v>
      </c>
      <c r="L102" s="3">
        <v>45291</v>
      </c>
      <c r="M102" s="21" t="s">
        <v>540</v>
      </c>
      <c r="N102" s="22" t="s">
        <v>548</v>
      </c>
      <c r="O102" s="22" t="s">
        <v>548</v>
      </c>
      <c r="P102" t="s">
        <v>553</v>
      </c>
      <c r="Q102" s="23">
        <v>3</v>
      </c>
      <c r="R102" t="s">
        <v>554</v>
      </c>
      <c r="S102" s="25">
        <v>841.23</v>
      </c>
      <c r="T102" s="23" t="s">
        <v>565</v>
      </c>
      <c r="U102" t="s">
        <v>569</v>
      </c>
      <c r="V102" s="21" t="s">
        <v>582</v>
      </c>
      <c r="W102" s="28" t="s">
        <v>589</v>
      </c>
      <c r="X102" t="s">
        <v>593</v>
      </c>
      <c r="Y102" t="s">
        <v>491</v>
      </c>
      <c r="Z102" s="23">
        <v>3</v>
      </c>
      <c r="AA102" s="23">
        <v>3</v>
      </c>
      <c r="AB102" s="20" t="s">
        <v>599</v>
      </c>
      <c r="AC102" s="21" t="s">
        <v>596</v>
      </c>
      <c r="AD102" s="3">
        <v>45306</v>
      </c>
      <c r="AE102" s="3">
        <v>45306</v>
      </c>
      <c r="AF102" t="s">
        <v>491</v>
      </c>
    </row>
    <row r="103" spans="1:32" x14ac:dyDescent="0.25">
      <c r="A103" s="30">
        <v>2023</v>
      </c>
      <c r="B103" s="3">
        <v>45200</v>
      </c>
      <c r="C103" s="31">
        <v>45291</v>
      </c>
      <c r="D103" s="8" t="s">
        <v>345</v>
      </c>
      <c r="E103" t="s">
        <v>80</v>
      </c>
      <c r="F103" s="11" t="s">
        <v>393</v>
      </c>
      <c r="G103" s="11" t="s">
        <v>451</v>
      </c>
      <c r="H103" s="14" t="s">
        <v>479</v>
      </c>
      <c r="I103" t="s">
        <v>480</v>
      </c>
      <c r="K103" s="20" t="s">
        <v>599</v>
      </c>
      <c r="L103" s="3">
        <v>45291</v>
      </c>
      <c r="M103" s="21" t="s">
        <v>540</v>
      </c>
      <c r="N103" s="22" t="s">
        <v>548</v>
      </c>
      <c r="O103" s="22" t="s">
        <v>548</v>
      </c>
      <c r="P103" t="s">
        <v>553</v>
      </c>
      <c r="Q103" s="23">
        <v>3</v>
      </c>
      <c r="R103" t="s">
        <v>554</v>
      </c>
      <c r="S103" s="25">
        <v>910</v>
      </c>
      <c r="T103" s="23" t="s">
        <v>565</v>
      </c>
      <c r="U103" t="s">
        <v>569</v>
      </c>
      <c r="V103" s="21" t="s">
        <v>582</v>
      </c>
      <c r="W103" s="28" t="s">
        <v>589</v>
      </c>
      <c r="X103" t="s">
        <v>593</v>
      </c>
      <c r="Y103" t="s">
        <v>491</v>
      </c>
      <c r="Z103" s="23">
        <v>3</v>
      </c>
      <c r="AA103" s="23">
        <v>3</v>
      </c>
      <c r="AB103" s="20" t="s">
        <v>599</v>
      </c>
      <c r="AC103" s="21" t="s">
        <v>596</v>
      </c>
      <c r="AD103" s="3">
        <v>45306</v>
      </c>
      <c r="AE103" s="3">
        <v>45306</v>
      </c>
      <c r="AF103" t="s">
        <v>491</v>
      </c>
    </row>
    <row r="104" spans="1:32" x14ac:dyDescent="0.25">
      <c r="A104" s="30">
        <v>2023</v>
      </c>
      <c r="B104" s="3">
        <v>45200</v>
      </c>
      <c r="C104" s="31">
        <v>45291</v>
      </c>
      <c r="D104" s="8" t="s">
        <v>345</v>
      </c>
      <c r="E104" t="s">
        <v>80</v>
      </c>
      <c r="F104" s="11" t="s">
        <v>393</v>
      </c>
      <c r="G104" s="11" t="s">
        <v>451</v>
      </c>
      <c r="H104" s="14" t="s">
        <v>479</v>
      </c>
      <c r="I104" t="s">
        <v>480</v>
      </c>
      <c r="K104" s="20" t="s">
        <v>599</v>
      </c>
      <c r="L104" s="3">
        <v>45291</v>
      </c>
      <c r="M104" s="21" t="s">
        <v>540</v>
      </c>
      <c r="N104" s="22" t="s">
        <v>548</v>
      </c>
      <c r="O104" s="22" t="s">
        <v>548</v>
      </c>
      <c r="P104" t="s">
        <v>553</v>
      </c>
      <c r="Q104" s="23">
        <v>3</v>
      </c>
      <c r="R104" t="s">
        <v>554</v>
      </c>
      <c r="S104" s="25">
        <v>40</v>
      </c>
      <c r="T104" s="23" t="s">
        <v>565</v>
      </c>
      <c r="U104" t="s">
        <v>569</v>
      </c>
      <c r="V104" s="21" t="s">
        <v>582</v>
      </c>
      <c r="W104" s="28" t="s">
        <v>589</v>
      </c>
      <c r="X104" t="s">
        <v>593</v>
      </c>
      <c r="Y104" t="s">
        <v>491</v>
      </c>
      <c r="Z104" s="23">
        <v>3</v>
      </c>
      <c r="AA104" s="23">
        <v>3</v>
      </c>
      <c r="AB104" s="20" t="s">
        <v>599</v>
      </c>
      <c r="AC104" s="21" t="s">
        <v>596</v>
      </c>
      <c r="AD104" s="3">
        <v>45306</v>
      </c>
      <c r="AE104" s="3">
        <v>45306</v>
      </c>
      <c r="AF104" t="s">
        <v>491</v>
      </c>
    </row>
    <row r="105" spans="1:32" x14ac:dyDescent="0.25">
      <c r="A105" s="30">
        <v>2023</v>
      </c>
      <c r="B105" s="3">
        <v>45200</v>
      </c>
      <c r="C105" s="31">
        <v>45291</v>
      </c>
      <c r="D105" s="8" t="s">
        <v>346</v>
      </c>
      <c r="E105" t="s">
        <v>80</v>
      </c>
      <c r="F105" s="11" t="s">
        <v>394</v>
      </c>
      <c r="G105" s="11" t="s">
        <v>452</v>
      </c>
      <c r="H105" s="14" t="s">
        <v>479</v>
      </c>
      <c r="I105" t="s">
        <v>480</v>
      </c>
      <c r="K105" s="20" t="s">
        <v>599</v>
      </c>
      <c r="L105" s="3">
        <v>45291</v>
      </c>
      <c r="M105" s="21" t="s">
        <v>540</v>
      </c>
      <c r="N105" s="22" t="s">
        <v>548</v>
      </c>
      <c r="O105" s="22" t="s">
        <v>548</v>
      </c>
      <c r="P105" t="s">
        <v>553</v>
      </c>
      <c r="Q105" s="23">
        <v>3</v>
      </c>
      <c r="R105" t="s">
        <v>554</v>
      </c>
      <c r="S105" s="25">
        <v>187.85</v>
      </c>
      <c r="T105" s="23" t="s">
        <v>565</v>
      </c>
      <c r="U105" t="s">
        <v>569</v>
      </c>
      <c r="V105" s="21" t="s">
        <v>582</v>
      </c>
      <c r="W105" s="28" t="s">
        <v>588</v>
      </c>
      <c r="X105" t="s">
        <v>593</v>
      </c>
      <c r="Y105" t="s">
        <v>491</v>
      </c>
      <c r="Z105" s="23">
        <v>3</v>
      </c>
      <c r="AA105" s="23">
        <v>3</v>
      </c>
      <c r="AB105" s="20" t="s">
        <v>599</v>
      </c>
      <c r="AC105" s="21" t="s">
        <v>596</v>
      </c>
      <c r="AD105" s="3">
        <v>45306</v>
      </c>
      <c r="AE105" s="3">
        <v>45306</v>
      </c>
      <c r="AF105" t="s">
        <v>491</v>
      </c>
    </row>
    <row r="106" spans="1:32" x14ac:dyDescent="0.25">
      <c r="A106" s="30">
        <v>2023</v>
      </c>
      <c r="B106" s="3">
        <v>45200</v>
      </c>
      <c r="C106" s="31">
        <v>45291</v>
      </c>
      <c r="D106" s="8" t="s">
        <v>346</v>
      </c>
      <c r="E106" t="s">
        <v>80</v>
      </c>
      <c r="F106" s="11" t="s">
        <v>395</v>
      </c>
      <c r="G106" s="11" t="s">
        <v>453</v>
      </c>
      <c r="H106" s="14" t="s">
        <v>479</v>
      </c>
      <c r="I106" t="s">
        <v>480</v>
      </c>
      <c r="K106" s="20" t="s">
        <v>599</v>
      </c>
      <c r="L106" s="3">
        <v>45291</v>
      </c>
      <c r="M106" s="21" t="s">
        <v>540</v>
      </c>
      <c r="N106" s="22" t="s">
        <v>548</v>
      </c>
      <c r="O106" s="22" t="s">
        <v>548</v>
      </c>
      <c r="P106" t="s">
        <v>553</v>
      </c>
      <c r="Q106" s="23">
        <v>3</v>
      </c>
      <c r="R106" t="s">
        <v>554</v>
      </c>
      <c r="S106" s="25">
        <v>248.82</v>
      </c>
      <c r="T106" s="23" t="s">
        <v>565</v>
      </c>
      <c r="U106" t="s">
        <v>569</v>
      </c>
      <c r="V106" s="21" t="s">
        <v>582</v>
      </c>
      <c r="W106" s="28" t="s">
        <v>589</v>
      </c>
      <c r="X106" t="s">
        <v>593</v>
      </c>
      <c r="Y106" t="s">
        <v>491</v>
      </c>
      <c r="Z106" s="23">
        <v>3</v>
      </c>
      <c r="AA106" s="23">
        <v>3</v>
      </c>
      <c r="AB106" s="20" t="s">
        <v>599</v>
      </c>
      <c r="AC106" s="21" t="s">
        <v>596</v>
      </c>
      <c r="AD106" s="3">
        <v>45306</v>
      </c>
      <c r="AE106" s="3">
        <v>45306</v>
      </c>
      <c r="AF106" t="s">
        <v>491</v>
      </c>
    </row>
    <row r="107" spans="1:32" x14ac:dyDescent="0.25">
      <c r="A107" s="30">
        <v>2023</v>
      </c>
      <c r="B107" s="3">
        <v>45200</v>
      </c>
      <c r="C107" s="31">
        <v>45291</v>
      </c>
      <c r="D107" s="8" t="s">
        <v>346</v>
      </c>
      <c r="E107" t="s">
        <v>80</v>
      </c>
      <c r="F107" s="11" t="s">
        <v>395</v>
      </c>
      <c r="G107" s="11" t="s">
        <v>452</v>
      </c>
      <c r="H107" s="14" t="s">
        <v>479</v>
      </c>
      <c r="I107" t="s">
        <v>480</v>
      </c>
      <c r="K107" s="20" t="s">
        <v>599</v>
      </c>
      <c r="L107" s="3">
        <v>45291</v>
      </c>
      <c r="M107" s="21" t="s">
        <v>540</v>
      </c>
      <c r="N107" s="22" t="s">
        <v>548</v>
      </c>
      <c r="O107" s="22" t="s">
        <v>548</v>
      </c>
      <c r="P107" t="s">
        <v>553</v>
      </c>
      <c r="Q107" s="23">
        <v>3</v>
      </c>
      <c r="R107" t="s">
        <v>554</v>
      </c>
      <c r="S107" s="25">
        <v>361.14</v>
      </c>
      <c r="T107" s="23" t="s">
        <v>565</v>
      </c>
      <c r="U107" t="s">
        <v>569</v>
      </c>
      <c r="V107" s="21" t="s">
        <v>582</v>
      </c>
      <c r="W107" s="28" t="s">
        <v>589</v>
      </c>
      <c r="X107" t="s">
        <v>593</v>
      </c>
      <c r="Y107" t="s">
        <v>491</v>
      </c>
      <c r="Z107" s="23">
        <v>3</v>
      </c>
      <c r="AA107" s="23">
        <v>3</v>
      </c>
      <c r="AB107" s="20" t="s">
        <v>599</v>
      </c>
      <c r="AC107" s="21" t="s">
        <v>596</v>
      </c>
      <c r="AD107" s="3">
        <v>45306</v>
      </c>
      <c r="AE107" s="3">
        <v>45306</v>
      </c>
      <c r="AF107" t="s">
        <v>491</v>
      </c>
    </row>
    <row r="108" spans="1:32" x14ac:dyDescent="0.25">
      <c r="A108" s="30">
        <v>2023</v>
      </c>
      <c r="B108" s="3">
        <v>45200</v>
      </c>
      <c r="C108" s="31">
        <v>45291</v>
      </c>
      <c r="D108" s="8" t="s">
        <v>346</v>
      </c>
      <c r="E108" t="s">
        <v>80</v>
      </c>
      <c r="F108" s="11" t="s">
        <v>395</v>
      </c>
      <c r="G108" s="11" t="s">
        <v>452</v>
      </c>
      <c r="H108" s="14" t="s">
        <v>479</v>
      </c>
      <c r="I108" t="s">
        <v>480</v>
      </c>
      <c r="K108" s="20" t="s">
        <v>599</v>
      </c>
      <c r="L108" s="3">
        <v>45291</v>
      </c>
      <c r="M108" s="21" t="s">
        <v>540</v>
      </c>
      <c r="N108" s="22" t="s">
        <v>548</v>
      </c>
      <c r="O108" s="22" t="s">
        <v>548</v>
      </c>
      <c r="P108" t="s">
        <v>553</v>
      </c>
      <c r="Q108" s="23">
        <v>3</v>
      </c>
      <c r="R108" t="s">
        <v>554</v>
      </c>
      <c r="S108" s="25">
        <v>390</v>
      </c>
      <c r="T108" s="23" t="s">
        <v>565</v>
      </c>
      <c r="U108" t="s">
        <v>569</v>
      </c>
      <c r="V108" s="21" t="s">
        <v>582</v>
      </c>
      <c r="W108" s="28" t="s">
        <v>589</v>
      </c>
      <c r="X108" t="s">
        <v>593</v>
      </c>
      <c r="Y108" t="s">
        <v>491</v>
      </c>
      <c r="Z108" s="23">
        <v>3</v>
      </c>
      <c r="AA108" s="23">
        <v>3</v>
      </c>
      <c r="AB108" s="20" t="s">
        <v>599</v>
      </c>
      <c r="AC108" s="21" t="s">
        <v>596</v>
      </c>
      <c r="AD108" s="3">
        <v>45306</v>
      </c>
      <c r="AE108" s="3">
        <v>45306</v>
      </c>
      <c r="AF108" t="s">
        <v>491</v>
      </c>
    </row>
    <row r="109" spans="1:32" x14ac:dyDescent="0.25">
      <c r="A109" s="30">
        <v>2023</v>
      </c>
      <c r="B109" s="3">
        <v>45200</v>
      </c>
      <c r="C109" s="31">
        <v>45291</v>
      </c>
      <c r="D109" s="8" t="s">
        <v>346</v>
      </c>
      <c r="E109" t="s">
        <v>80</v>
      </c>
      <c r="F109" s="11" t="s">
        <v>395</v>
      </c>
      <c r="G109" s="11" t="s">
        <v>452</v>
      </c>
      <c r="H109" s="14" t="s">
        <v>479</v>
      </c>
      <c r="I109" t="s">
        <v>480</v>
      </c>
      <c r="K109" s="20" t="s">
        <v>599</v>
      </c>
      <c r="L109" s="3">
        <v>45291</v>
      </c>
      <c r="M109" s="21" t="s">
        <v>540</v>
      </c>
      <c r="N109" s="22" t="s">
        <v>548</v>
      </c>
      <c r="O109" s="22" t="s">
        <v>548</v>
      </c>
      <c r="P109" t="s">
        <v>553</v>
      </c>
      <c r="Q109" s="23">
        <v>3</v>
      </c>
      <c r="R109" t="s">
        <v>554</v>
      </c>
      <c r="S109" s="25">
        <v>520</v>
      </c>
      <c r="T109" s="23" t="s">
        <v>565</v>
      </c>
      <c r="U109" t="s">
        <v>569</v>
      </c>
      <c r="V109" s="21" t="s">
        <v>582</v>
      </c>
      <c r="W109" s="28" t="s">
        <v>589</v>
      </c>
      <c r="X109" t="s">
        <v>593</v>
      </c>
      <c r="Y109" t="s">
        <v>491</v>
      </c>
      <c r="Z109" s="23">
        <v>3</v>
      </c>
      <c r="AA109" s="23">
        <v>3</v>
      </c>
      <c r="AB109" s="20" t="s">
        <v>599</v>
      </c>
      <c r="AC109" s="21" t="s">
        <v>596</v>
      </c>
      <c r="AD109" s="3">
        <v>45306</v>
      </c>
      <c r="AE109" s="3">
        <v>45306</v>
      </c>
      <c r="AF109" t="s">
        <v>491</v>
      </c>
    </row>
    <row r="110" spans="1:32" x14ac:dyDescent="0.25">
      <c r="A110" s="30">
        <v>2023</v>
      </c>
      <c r="B110" s="3">
        <v>45200</v>
      </c>
      <c r="C110" s="31">
        <v>45291</v>
      </c>
      <c r="D110" s="8" t="s">
        <v>347</v>
      </c>
      <c r="E110" t="s">
        <v>80</v>
      </c>
      <c r="F110" s="11" t="s">
        <v>396</v>
      </c>
      <c r="G110" s="11" t="s">
        <v>454</v>
      </c>
      <c r="H110" s="14" t="s">
        <v>479</v>
      </c>
      <c r="I110" t="s">
        <v>480</v>
      </c>
      <c r="K110" s="20" t="s">
        <v>599</v>
      </c>
      <c r="L110" s="3">
        <v>45291</v>
      </c>
      <c r="M110" s="21" t="s">
        <v>541</v>
      </c>
      <c r="N110" t="s">
        <v>547</v>
      </c>
      <c r="O110" t="s">
        <v>547</v>
      </c>
      <c r="P110" t="s">
        <v>553</v>
      </c>
      <c r="Q110" s="23">
        <v>3</v>
      </c>
      <c r="R110" t="s">
        <v>554</v>
      </c>
      <c r="S110" s="25">
        <v>82.11</v>
      </c>
      <c r="T110" s="23" t="s">
        <v>565</v>
      </c>
      <c r="U110" t="s">
        <v>569</v>
      </c>
      <c r="V110" s="21" t="s">
        <v>582</v>
      </c>
      <c r="W110" s="28" t="s">
        <v>588</v>
      </c>
      <c r="X110" t="s">
        <v>593</v>
      </c>
      <c r="Y110" t="s">
        <v>491</v>
      </c>
      <c r="Z110" s="23">
        <v>3</v>
      </c>
      <c r="AA110" s="23">
        <v>3</v>
      </c>
      <c r="AB110" s="20" t="s">
        <v>599</v>
      </c>
      <c r="AC110" s="21" t="s">
        <v>596</v>
      </c>
      <c r="AD110" s="3">
        <v>45306</v>
      </c>
      <c r="AE110" s="3">
        <v>45306</v>
      </c>
      <c r="AF110" t="s">
        <v>491</v>
      </c>
    </row>
    <row r="111" spans="1:32" x14ac:dyDescent="0.25">
      <c r="A111" s="30">
        <v>2023</v>
      </c>
      <c r="B111" s="3">
        <v>45200</v>
      </c>
      <c r="C111" s="31">
        <v>45291</v>
      </c>
      <c r="D111" s="8" t="s">
        <v>347</v>
      </c>
      <c r="E111" t="s">
        <v>80</v>
      </c>
      <c r="F111" s="11" t="s">
        <v>397</v>
      </c>
      <c r="G111" s="11" t="s">
        <v>454</v>
      </c>
      <c r="H111" s="14" t="s">
        <v>479</v>
      </c>
      <c r="I111" t="s">
        <v>480</v>
      </c>
      <c r="K111" s="20" t="s">
        <v>599</v>
      </c>
      <c r="L111" s="3">
        <v>45291</v>
      </c>
      <c r="M111" s="21" t="s">
        <v>541</v>
      </c>
      <c r="N111" t="s">
        <v>547</v>
      </c>
      <c r="O111" t="s">
        <v>547</v>
      </c>
      <c r="P111" t="s">
        <v>553</v>
      </c>
      <c r="Q111" s="23">
        <v>3</v>
      </c>
      <c r="R111" t="s">
        <v>554</v>
      </c>
      <c r="S111" s="25">
        <v>92.82</v>
      </c>
      <c r="T111" s="23" t="s">
        <v>565</v>
      </c>
      <c r="U111" t="s">
        <v>569</v>
      </c>
      <c r="V111" s="21" t="s">
        <v>582</v>
      </c>
      <c r="W111" s="28" t="s">
        <v>589</v>
      </c>
      <c r="X111" t="s">
        <v>593</v>
      </c>
      <c r="Y111" t="s">
        <v>491</v>
      </c>
      <c r="Z111" s="23">
        <v>3</v>
      </c>
      <c r="AA111" s="23">
        <v>3</v>
      </c>
      <c r="AB111" s="20" t="s">
        <v>599</v>
      </c>
      <c r="AC111" s="21" t="s">
        <v>596</v>
      </c>
      <c r="AD111" s="3">
        <v>45306</v>
      </c>
      <c r="AE111" s="3">
        <v>45306</v>
      </c>
      <c r="AF111" t="s">
        <v>491</v>
      </c>
    </row>
    <row r="112" spans="1:32" x14ac:dyDescent="0.25">
      <c r="A112" s="30">
        <v>2023</v>
      </c>
      <c r="B112" s="3">
        <v>45200</v>
      </c>
      <c r="C112" s="31">
        <v>45291</v>
      </c>
      <c r="D112" s="8" t="s">
        <v>348</v>
      </c>
      <c r="E112" t="s">
        <v>80</v>
      </c>
      <c r="F112" s="11" t="s">
        <v>398</v>
      </c>
      <c r="G112" s="11" t="s">
        <v>446</v>
      </c>
      <c r="H112" s="14" t="s">
        <v>479</v>
      </c>
      <c r="I112" t="s">
        <v>480</v>
      </c>
      <c r="K112" s="20" t="s">
        <v>599</v>
      </c>
      <c r="L112" s="3">
        <v>45291</v>
      </c>
      <c r="M112" s="21" t="s">
        <v>525</v>
      </c>
      <c r="N112" t="s">
        <v>547</v>
      </c>
      <c r="O112" t="s">
        <v>547</v>
      </c>
      <c r="P112" t="s">
        <v>553</v>
      </c>
      <c r="Q112" s="23">
        <v>3</v>
      </c>
      <c r="R112" t="s">
        <v>554</v>
      </c>
      <c r="S112" s="25">
        <v>117.3</v>
      </c>
      <c r="T112" s="23" t="s">
        <v>565</v>
      </c>
      <c r="U112" t="s">
        <v>569</v>
      </c>
      <c r="V112" s="21" t="s">
        <v>582</v>
      </c>
      <c r="W112" s="28" t="s">
        <v>588</v>
      </c>
      <c r="X112" t="s">
        <v>593</v>
      </c>
      <c r="Y112" t="s">
        <v>491</v>
      </c>
      <c r="Z112" s="23">
        <v>3</v>
      </c>
      <c r="AA112" s="23">
        <v>3</v>
      </c>
      <c r="AB112" s="20" t="s">
        <v>599</v>
      </c>
      <c r="AC112" s="21" t="s">
        <v>596</v>
      </c>
      <c r="AD112" s="3">
        <v>45306</v>
      </c>
      <c r="AE112" s="3">
        <v>45306</v>
      </c>
      <c r="AF112" t="s">
        <v>491</v>
      </c>
    </row>
    <row r="113" spans="1:32" x14ac:dyDescent="0.25">
      <c r="A113" s="30">
        <v>2023</v>
      </c>
      <c r="B113" s="3">
        <v>45200</v>
      </c>
      <c r="C113" s="31">
        <v>45291</v>
      </c>
      <c r="D113" s="8" t="s">
        <v>348</v>
      </c>
      <c r="E113" t="s">
        <v>80</v>
      </c>
      <c r="F113" s="11" t="s">
        <v>399</v>
      </c>
      <c r="G113" s="11" t="s">
        <v>446</v>
      </c>
      <c r="H113" s="14" t="s">
        <v>479</v>
      </c>
      <c r="I113" t="s">
        <v>480</v>
      </c>
      <c r="K113" s="20" t="s">
        <v>599</v>
      </c>
      <c r="L113" s="3">
        <v>45291</v>
      </c>
      <c r="M113" s="21" t="s">
        <v>525</v>
      </c>
      <c r="N113" t="s">
        <v>547</v>
      </c>
      <c r="O113" t="s">
        <v>547</v>
      </c>
      <c r="P113" t="s">
        <v>553</v>
      </c>
      <c r="Q113" s="23">
        <v>3</v>
      </c>
      <c r="R113" t="s">
        <v>554</v>
      </c>
      <c r="S113" s="25">
        <v>132.6</v>
      </c>
      <c r="T113" s="23" t="s">
        <v>565</v>
      </c>
      <c r="U113" t="s">
        <v>569</v>
      </c>
      <c r="V113" s="21" t="s">
        <v>582</v>
      </c>
      <c r="W113" s="28" t="s">
        <v>589</v>
      </c>
      <c r="X113" t="s">
        <v>593</v>
      </c>
      <c r="Y113" t="s">
        <v>491</v>
      </c>
      <c r="Z113" s="23">
        <v>3</v>
      </c>
      <c r="AA113" s="23">
        <v>3</v>
      </c>
      <c r="AB113" s="20" t="s">
        <v>599</v>
      </c>
      <c r="AC113" s="21" t="s">
        <v>596</v>
      </c>
      <c r="AD113" s="3">
        <v>45306</v>
      </c>
      <c r="AE113" s="3">
        <v>45306</v>
      </c>
      <c r="AF113" t="s">
        <v>491</v>
      </c>
    </row>
    <row r="114" spans="1:32" x14ac:dyDescent="0.25">
      <c r="A114" s="30">
        <v>2023</v>
      </c>
      <c r="B114" s="3">
        <v>45200</v>
      </c>
      <c r="C114" s="31">
        <v>45291</v>
      </c>
      <c r="D114" s="8" t="s">
        <v>348</v>
      </c>
      <c r="E114" t="s">
        <v>80</v>
      </c>
      <c r="F114" s="11" t="s">
        <v>400</v>
      </c>
      <c r="G114" s="11" t="s">
        <v>446</v>
      </c>
      <c r="H114" s="14" t="s">
        <v>479</v>
      </c>
      <c r="I114" t="s">
        <v>480</v>
      </c>
      <c r="K114" s="20" t="s">
        <v>599</v>
      </c>
      <c r="L114" s="3">
        <v>45291</v>
      </c>
      <c r="M114" s="21" t="s">
        <v>525</v>
      </c>
      <c r="N114" t="s">
        <v>547</v>
      </c>
      <c r="O114" t="s">
        <v>547</v>
      </c>
      <c r="P114" t="s">
        <v>553</v>
      </c>
      <c r="Q114" s="23">
        <v>3</v>
      </c>
      <c r="R114" t="s">
        <v>554</v>
      </c>
      <c r="S114" s="25">
        <v>351.9</v>
      </c>
      <c r="T114" s="23" t="s">
        <v>565</v>
      </c>
      <c r="U114" t="s">
        <v>569</v>
      </c>
      <c r="V114" s="21" t="s">
        <v>582</v>
      </c>
      <c r="W114" s="28" t="s">
        <v>588</v>
      </c>
      <c r="X114" t="s">
        <v>593</v>
      </c>
      <c r="Y114" t="s">
        <v>491</v>
      </c>
      <c r="Z114" s="23">
        <v>3</v>
      </c>
      <c r="AA114" s="23">
        <v>3</v>
      </c>
      <c r="AB114" s="20" t="s">
        <v>599</v>
      </c>
      <c r="AC114" s="21" t="s">
        <v>596</v>
      </c>
      <c r="AD114" s="3">
        <v>45306</v>
      </c>
      <c r="AE114" s="3">
        <v>45306</v>
      </c>
      <c r="AF114" t="s">
        <v>491</v>
      </c>
    </row>
    <row r="115" spans="1:32" x14ac:dyDescent="0.25">
      <c r="A115" s="30">
        <v>2023</v>
      </c>
      <c r="B115" s="3">
        <v>45200</v>
      </c>
      <c r="C115" s="31">
        <v>45291</v>
      </c>
      <c r="D115" s="8" t="s">
        <v>348</v>
      </c>
      <c r="E115" t="s">
        <v>80</v>
      </c>
      <c r="F115" s="11" t="s">
        <v>399</v>
      </c>
      <c r="G115" s="11" t="s">
        <v>446</v>
      </c>
      <c r="H115" s="14" t="s">
        <v>479</v>
      </c>
      <c r="I115" t="s">
        <v>480</v>
      </c>
      <c r="K115" s="20" t="s">
        <v>599</v>
      </c>
      <c r="L115" s="3">
        <v>45291</v>
      </c>
      <c r="M115" s="21" t="s">
        <v>525</v>
      </c>
      <c r="N115" t="s">
        <v>547</v>
      </c>
      <c r="O115" t="s">
        <v>547</v>
      </c>
      <c r="P115" t="s">
        <v>553</v>
      </c>
      <c r="Q115" s="23">
        <v>3</v>
      </c>
      <c r="R115" t="s">
        <v>554</v>
      </c>
      <c r="S115" s="25">
        <v>397.8</v>
      </c>
      <c r="T115" s="23" t="s">
        <v>565</v>
      </c>
      <c r="U115" t="s">
        <v>569</v>
      </c>
      <c r="V115" s="21" t="s">
        <v>582</v>
      </c>
      <c r="W115" s="28" t="s">
        <v>589</v>
      </c>
      <c r="X115" t="s">
        <v>593</v>
      </c>
      <c r="Y115" t="s">
        <v>491</v>
      </c>
      <c r="Z115" s="23">
        <v>3</v>
      </c>
      <c r="AA115" s="23">
        <v>3</v>
      </c>
      <c r="AB115" s="20" t="s">
        <v>599</v>
      </c>
      <c r="AC115" s="21" t="s">
        <v>596</v>
      </c>
      <c r="AD115" s="3">
        <v>45306</v>
      </c>
      <c r="AE115" s="3">
        <v>45306</v>
      </c>
      <c r="AF115" t="s">
        <v>491</v>
      </c>
    </row>
    <row r="116" spans="1:32" x14ac:dyDescent="0.25">
      <c r="A116" s="30">
        <v>2023</v>
      </c>
      <c r="B116" s="3">
        <v>45200</v>
      </c>
      <c r="C116" s="31">
        <v>45291</v>
      </c>
      <c r="D116" s="8" t="s">
        <v>349</v>
      </c>
      <c r="E116" t="s">
        <v>80</v>
      </c>
      <c r="F116" s="11" t="s">
        <v>401</v>
      </c>
      <c r="G116" s="11" t="s">
        <v>455</v>
      </c>
      <c r="H116" s="14" t="s">
        <v>479</v>
      </c>
      <c r="I116" t="s">
        <v>480</v>
      </c>
      <c r="K116" s="20" t="s">
        <v>599</v>
      </c>
      <c r="L116" s="3">
        <v>45291</v>
      </c>
      <c r="M116" s="21" t="s">
        <v>525</v>
      </c>
      <c r="N116" t="s">
        <v>547</v>
      </c>
      <c r="O116" t="s">
        <v>547</v>
      </c>
      <c r="P116" t="s">
        <v>553</v>
      </c>
      <c r="Q116" s="23">
        <v>3</v>
      </c>
      <c r="R116" t="s">
        <v>554</v>
      </c>
      <c r="S116" s="24" t="s">
        <v>555</v>
      </c>
      <c r="T116" s="23" t="s">
        <v>565</v>
      </c>
      <c r="U116" t="s">
        <v>569</v>
      </c>
      <c r="V116" s="21" t="s">
        <v>582</v>
      </c>
      <c r="W116" s="28" t="s">
        <v>588</v>
      </c>
      <c r="X116" t="s">
        <v>593</v>
      </c>
      <c r="Y116" t="s">
        <v>491</v>
      </c>
      <c r="Z116" s="23">
        <v>3</v>
      </c>
      <c r="AA116" s="23">
        <v>3</v>
      </c>
      <c r="AB116" s="20" t="s">
        <v>599</v>
      </c>
      <c r="AC116" s="21" t="s">
        <v>596</v>
      </c>
      <c r="AD116" s="3">
        <v>45306</v>
      </c>
      <c r="AE116" s="3">
        <v>45306</v>
      </c>
      <c r="AF116" t="s">
        <v>491</v>
      </c>
    </row>
    <row r="117" spans="1:32" x14ac:dyDescent="0.25">
      <c r="A117" s="30">
        <v>2023</v>
      </c>
      <c r="B117" s="3">
        <v>45200</v>
      </c>
      <c r="C117" s="31">
        <v>45291</v>
      </c>
      <c r="D117" s="8" t="s">
        <v>350</v>
      </c>
      <c r="E117" t="s">
        <v>80</v>
      </c>
      <c r="F117" s="11" t="s">
        <v>401</v>
      </c>
      <c r="G117" s="11" t="s">
        <v>456</v>
      </c>
      <c r="H117" s="14" t="s">
        <v>479</v>
      </c>
      <c r="I117" t="s">
        <v>480</v>
      </c>
      <c r="K117" s="20" t="s">
        <v>599</v>
      </c>
      <c r="L117" s="3">
        <v>45291</v>
      </c>
      <c r="M117" s="21" t="s">
        <v>525</v>
      </c>
      <c r="N117" t="s">
        <v>547</v>
      </c>
      <c r="O117" t="s">
        <v>547</v>
      </c>
      <c r="P117" t="s">
        <v>553</v>
      </c>
      <c r="Q117" s="23">
        <v>3</v>
      </c>
      <c r="R117" t="s">
        <v>554</v>
      </c>
      <c r="S117" s="24" t="s">
        <v>555</v>
      </c>
      <c r="T117" s="23" t="s">
        <v>565</v>
      </c>
      <c r="U117" t="s">
        <v>569</v>
      </c>
      <c r="V117" s="21" t="s">
        <v>582</v>
      </c>
      <c r="W117" s="28" t="s">
        <v>588</v>
      </c>
      <c r="X117" t="s">
        <v>593</v>
      </c>
      <c r="Y117" t="s">
        <v>491</v>
      </c>
      <c r="Z117" s="23">
        <v>3</v>
      </c>
      <c r="AA117" s="23">
        <v>3</v>
      </c>
      <c r="AB117" s="20" t="s">
        <v>599</v>
      </c>
      <c r="AC117" s="21" t="s">
        <v>596</v>
      </c>
      <c r="AD117" s="3">
        <v>45306</v>
      </c>
      <c r="AE117" s="3">
        <v>45306</v>
      </c>
      <c r="AF117" t="s">
        <v>491</v>
      </c>
    </row>
    <row r="118" spans="1:32" x14ac:dyDescent="0.25">
      <c r="A118" s="30">
        <v>2023</v>
      </c>
      <c r="B118" s="3">
        <v>45200</v>
      </c>
      <c r="C118" s="31">
        <v>45291</v>
      </c>
      <c r="D118" s="8" t="s">
        <v>351</v>
      </c>
      <c r="E118" t="s">
        <v>80</v>
      </c>
      <c r="F118" s="11" t="s">
        <v>401</v>
      </c>
      <c r="G118" s="11" t="s">
        <v>457</v>
      </c>
      <c r="H118" s="14" t="s">
        <v>479</v>
      </c>
      <c r="I118" t="s">
        <v>480</v>
      </c>
      <c r="K118" s="20" t="s">
        <v>599</v>
      </c>
      <c r="L118" s="3">
        <v>45291</v>
      </c>
      <c r="M118" s="21" t="s">
        <v>541</v>
      </c>
      <c r="N118" t="s">
        <v>547</v>
      </c>
      <c r="O118" t="s">
        <v>547</v>
      </c>
      <c r="P118" t="s">
        <v>553</v>
      </c>
      <c r="Q118" s="23">
        <v>3</v>
      </c>
      <c r="R118" t="s">
        <v>554</v>
      </c>
      <c r="S118" s="24" t="s">
        <v>555</v>
      </c>
      <c r="T118" s="23" t="s">
        <v>565</v>
      </c>
      <c r="U118" t="s">
        <v>569</v>
      </c>
      <c r="V118" s="21" t="s">
        <v>582</v>
      </c>
      <c r="W118" s="28" t="s">
        <v>588</v>
      </c>
      <c r="X118" t="s">
        <v>593</v>
      </c>
      <c r="Y118" t="s">
        <v>491</v>
      </c>
      <c r="Z118" s="23">
        <v>3</v>
      </c>
      <c r="AA118" s="23">
        <v>3</v>
      </c>
      <c r="AB118" s="20" t="s">
        <v>599</v>
      </c>
      <c r="AC118" s="21" t="s">
        <v>596</v>
      </c>
      <c r="AD118" s="3">
        <v>45306</v>
      </c>
      <c r="AE118" s="3">
        <v>45306</v>
      </c>
      <c r="AF118" t="s">
        <v>491</v>
      </c>
    </row>
    <row r="119" spans="1:32" x14ac:dyDescent="0.25">
      <c r="A119" s="30">
        <v>2023</v>
      </c>
      <c r="B119" s="3">
        <v>45200</v>
      </c>
      <c r="C119" s="31">
        <v>45291</v>
      </c>
      <c r="D119" s="4" t="s">
        <v>352</v>
      </c>
      <c r="E119" t="s">
        <v>80</v>
      </c>
      <c r="F119" s="11" t="s">
        <v>402</v>
      </c>
      <c r="G119" s="11" t="s">
        <v>458</v>
      </c>
      <c r="H119" s="14" t="s">
        <v>479</v>
      </c>
      <c r="I119" t="s">
        <v>480</v>
      </c>
      <c r="K119" s="20" t="s">
        <v>599</v>
      </c>
      <c r="L119" s="3">
        <v>45291</v>
      </c>
      <c r="M119" s="15" t="s">
        <v>542</v>
      </c>
      <c r="N119" t="s">
        <v>547</v>
      </c>
      <c r="O119" t="s">
        <v>547</v>
      </c>
      <c r="P119" t="s">
        <v>553</v>
      </c>
      <c r="Q119" s="23">
        <v>4</v>
      </c>
      <c r="R119" t="s">
        <v>554</v>
      </c>
      <c r="S119" s="24" t="s">
        <v>555</v>
      </c>
      <c r="T119" s="23" t="s">
        <v>566</v>
      </c>
      <c r="U119" t="s">
        <v>569</v>
      </c>
      <c r="V119" s="15" t="s">
        <v>583</v>
      </c>
      <c r="W119" s="27"/>
      <c r="X119" t="s">
        <v>593</v>
      </c>
      <c r="Y119" t="s">
        <v>491</v>
      </c>
      <c r="Z119" s="23">
        <v>4</v>
      </c>
      <c r="AA119" s="23">
        <v>4</v>
      </c>
      <c r="AB119" s="20" t="s">
        <v>599</v>
      </c>
      <c r="AC119" s="15" t="s">
        <v>597</v>
      </c>
      <c r="AD119" s="3">
        <v>45306</v>
      </c>
      <c r="AE119" s="3">
        <v>45306</v>
      </c>
      <c r="AF119" t="s">
        <v>491</v>
      </c>
    </row>
    <row r="120" spans="1:32" x14ac:dyDescent="0.25">
      <c r="A120" s="30">
        <v>2023</v>
      </c>
      <c r="B120" s="3">
        <v>45200</v>
      </c>
      <c r="C120" s="31">
        <v>45291</v>
      </c>
      <c r="D120" s="4" t="s">
        <v>353</v>
      </c>
      <c r="E120" t="s">
        <v>80</v>
      </c>
      <c r="F120" s="11" t="s">
        <v>402</v>
      </c>
      <c r="G120" s="11" t="s">
        <v>458</v>
      </c>
      <c r="H120" s="14" t="s">
        <v>479</v>
      </c>
      <c r="I120" t="s">
        <v>480</v>
      </c>
      <c r="K120" s="20" t="s">
        <v>599</v>
      </c>
      <c r="L120" s="3">
        <v>45291</v>
      </c>
      <c r="M120" s="15" t="s">
        <v>491</v>
      </c>
      <c r="N120" t="s">
        <v>547</v>
      </c>
      <c r="O120" t="s">
        <v>547</v>
      </c>
      <c r="P120" t="s">
        <v>553</v>
      </c>
      <c r="Q120" s="23">
        <v>4</v>
      </c>
      <c r="R120" t="s">
        <v>554</v>
      </c>
      <c r="S120" s="24" t="s">
        <v>555</v>
      </c>
      <c r="T120" s="23" t="s">
        <v>566</v>
      </c>
      <c r="U120" t="s">
        <v>569</v>
      </c>
      <c r="V120" s="15" t="s">
        <v>583</v>
      </c>
      <c r="W120" s="27"/>
      <c r="X120" t="s">
        <v>593</v>
      </c>
      <c r="Y120" t="s">
        <v>491</v>
      </c>
      <c r="Z120" s="23">
        <v>4</v>
      </c>
      <c r="AA120" s="23">
        <v>4</v>
      </c>
      <c r="AB120" s="20" t="s">
        <v>599</v>
      </c>
      <c r="AC120" s="15" t="s">
        <v>597</v>
      </c>
      <c r="AD120" s="3">
        <v>45306</v>
      </c>
      <c r="AE120" s="3">
        <v>45306</v>
      </c>
      <c r="AF120" t="s">
        <v>491</v>
      </c>
    </row>
    <row r="121" spans="1:32" x14ac:dyDescent="0.25">
      <c r="A121" s="30">
        <v>2023</v>
      </c>
      <c r="B121" s="3">
        <v>45200</v>
      </c>
      <c r="C121" s="31">
        <v>45291</v>
      </c>
      <c r="D121" s="4" t="s">
        <v>354</v>
      </c>
      <c r="E121" t="s">
        <v>80</v>
      </c>
      <c r="F121" s="11" t="s">
        <v>403</v>
      </c>
      <c r="G121" s="11" t="s">
        <v>459</v>
      </c>
      <c r="H121" s="14" t="s">
        <v>479</v>
      </c>
      <c r="I121" t="s">
        <v>489</v>
      </c>
      <c r="J121" s="18"/>
      <c r="K121" s="20" t="s">
        <v>599</v>
      </c>
      <c r="L121" s="3">
        <v>45291</v>
      </c>
      <c r="M121" s="17" t="s">
        <v>543</v>
      </c>
      <c r="N121" t="s">
        <v>547</v>
      </c>
      <c r="O121" t="s">
        <v>547</v>
      </c>
      <c r="P121" t="s">
        <v>553</v>
      </c>
      <c r="Q121" s="23">
        <v>5</v>
      </c>
      <c r="R121" t="s">
        <v>554</v>
      </c>
      <c r="S121" s="24" t="s">
        <v>555</v>
      </c>
      <c r="T121" s="23" t="s">
        <v>491</v>
      </c>
      <c r="U121" t="s">
        <v>569</v>
      </c>
      <c r="V121" s="15" t="s">
        <v>491</v>
      </c>
      <c r="W121" s="27" t="s">
        <v>491</v>
      </c>
      <c r="X121" t="s">
        <v>593</v>
      </c>
      <c r="Y121" t="s">
        <v>491</v>
      </c>
      <c r="Z121" s="23">
        <v>5</v>
      </c>
      <c r="AA121" s="23">
        <v>5</v>
      </c>
      <c r="AB121" s="20" t="s">
        <v>599</v>
      </c>
      <c r="AC121" s="15" t="s">
        <v>598</v>
      </c>
      <c r="AD121" s="3">
        <v>45306</v>
      </c>
      <c r="AE121" s="3">
        <v>45306</v>
      </c>
      <c r="AF121" t="s">
        <v>491</v>
      </c>
    </row>
    <row r="122" spans="1:32" x14ac:dyDescent="0.25">
      <c r="A122" s="30">
        <v>2023</v>
      </c>
      <c r="B122" s="3">
        <v>45200</v>
      </c>
      <c r="C122" s="31">
        <v>45291</v>
      </c>
      <c r="D122" s="4" t="s">
        <v>355</v>
      </c>
      <c r="E122" t="s">
        <v>80</v>
      </c>
      <c r="F122" s="11" t="s">
        <v>404</v>
      </c>
      <c r="G122" s="11" t="s">
        <v>460</v>
      </c>
      <c r="H122" s="14" t="s">
        <v>479</v>
      </c>
      <c r="I122" t="s">
        <v>490</v>
      </c>
      <c r="J122" s="15"/>
      <c r="K122" s="20" t="s">
        <v>599</v>
      </c>
      <c r="L122" s="3">
        <v>45291</v>
      </c>
      <c r="M122" s="21" t="s">
        <v>544</v>
      </c>
      <c r="N122" t="s">
        <v>552</v>
      </c>
      <c r="O122" t="s">
        <v>552</v>
      </c>
      <c r="P122" t="s">
        <v>553</v>
      </c>
      <c r="Q122" s="23">
        <v>5</v>
      </c>
      <c r="R122" t="s">
        <v>554</v>
      </c>
      <c r="S122" s="24" t="s">
        <v>562</v>
      </c>
      <c r="T122" s="23" t="s">
        <v>567</v>
      </c>
      <c r="U122" t="s">
        <v>569</v>
      </c>
      <c r="V122" s="15" t="s">
        <v>491</v>
      </c>
      <c r="W122" s="27" t="s">
        <v>491</v>
      </c>
      <c r="X122" t="s">
        <v>593</v>
      </c>
      <c r="Y122" t="s">
        <v>491</v>
      </c>
      <c r="Z122" s="23">
        <v>5</v>
      </c>
      <c r="AA122" s="23">
        <v>5</v>
      </c>
      <c r="AB122" s="20" t="s">
        <v>599</v>
      </c>
      <c r="AC122" s="15" t="s">
        <v>598</v>
      </c>
      <c r="AD122" s="3">
        <v>45306</v>
      </c>
      <c r="AE122" s="3">
        <v>45306</v>
      </c>
      <c r="AF122" t="s">
        <v>491</v>
      </c>
    </row>
    <row r="123" spans="1:32" x14ac:dyDescent="0.25">
      <c r="A123" s="30">
        <v>2023</v>
      </c>
      <c r="B123" s="3">
        <v>45200</v>
      </c>
      <c r="C123" s="31">
        <v>45291</v>
      </c>
      <c r="D123" s="4" t="s">
        <v>356</v>
      </c>
      <c r="E123" t="s">
        <v>80</v>
      </c>
      <c r="F123" s="11" t="s">
        <v>405</v>
      </c>
      <c r="G123" s="11" t="s">
        <v>461</v>
      </c>
      <c r="H123" s="14" t="s">
        <v>479</v>
      </c>
      <c r="I123" t="s">
        <v>490</v>
      </c>
      <c r="J123" s="15"/>
      <c r="K123" s="20" t="s">
        <v>599</v>
      </c>
      <c r="L123" s="3">
        <v>45291</v>
      </c>
      <c r="M123" s="21" t="s">
        <v>544</v>
      </c>
      <c r="N123" t="s">
        <v>552</v>
      </c>
      <c r="O123" t="s">
        <v>552</v>
      </c>
      <c r="P123" t="s">
        <v>553</v>
      </c>
      <c r="Q123" s="23">
        <v>5</v>
      </c>
      <c r="R123" t="s">
        <v>554</v>
      </c>
      <c r="S123" s="24" t="s">
        <v>555</v>
      </c>
      <c r="T123" s="23" t="s">
        <v>491</v>
      </c>
      <c r="U123" t="s">
        <v>569</v>
      </c>
      <c r="V123" s="15" t="s">
        <v>491</v>
      </c>
      <c r="W123" s="27" t="s">
        <v>491</v>
      </c>
      <c r="X123" t="s">
        <v>593</v>
      </c>
      <c r="Y123" t="s">
        <v>491</v>
      </c>
      <c r="Z123" s="23">
        <v>5</v>
      </c>
      <c r="AA123" s="23">
        <v>5</v>
      </c>
      <c r="AB123" s="20" t="s">
        <v>599</v>
      </c>
      <c r="AC123" s="15" t="s">
        <v>598</v>
      </c>
      <c r="AD123" s="3">
        <v>45306</v>
      </c>
      <c r="AE123" s="3">
        <v>45306</v>
      </c>
      <c r="AF123" t="s">
        <v>491</v>
      </c>
    </row>
    <row r="124" spans="1:32" x14ac:dyDescent="0.25">
      <c r="A124" s="30">
        <v>2023</v>
      </c>
      <c r="B124" s="3">
        <v>45200</v>
      </c>
      <c r="C124" s="31">
        <v>45291</v>
      </c>
      <c r="D124" s="4" t="s">
        <v>357</v>
      </c>
      <c r="E124" t="s">
        <v>80</v>
      </c>
      <c r="F124" s="11" t="s">
        <v>406</v>
      </c>
      <c r="G124" s="11" t="s">
        <v>462</v>
      </c>
      <c r="H124" s="14" t="s">
        <v>479</v>
      </c>
      <c r="I124" t="s">
        <v>491</v>
      </c>
      <c r="J124" s="15"/>
      <c r="K124" s="20" t="s">
        <v>599</v>
      </c>
      <c r="L124" s="3">
        <v>45291</v>
      </c>
      <c r="M124" s="21" t="s">
        <v>525</v>
      </c>
      <c r="N124" t="s">
        <v>547</v>
      </c>
      <c r="O124" t="s">
        <v>547</v>
      </c>
      <c r="P124" t="s">
        <v>553</v>
      </c>
      <c r="Q124" s="23">
        <v>5</v>
      </c>
      <c r="R124" t="s">
        <v>554</v>
      </c>
      <c r="S124" s="24" t="s">
        <v>555</v>
      </c>
      <c r="T124" s="23" t="s">
        <v>491</v>
      </c>
      <c r="U124" t="s">
        <v>569</v>
      </c>
      <c r="V124" s="15" t="s">
        <v>491</v>
      </c>
      <c r="W124" s="27" t="s">
        <v>491</v>
      </c>
      <c r="X124" t="s">
        <v>593</v>
      </c>
      <c r="Y124" t="s">
        <v>491</v>
      </c>
      <c r="Z124" s="23">
        <v>5</v>
      </c>
      <c r="AA124" s="23">
        <v>5</v>
      </c>
      <c r="AB124" s="20" t="s">
        <v>599</v>
      </c>
      <c r="AC124" s="15" t="s">
        <v>598</v>
      </c>
      <c r="AD124" s="3">
        <v>45306</v>
      </c>
      <c r="AE124" s="3">
        <v>45306</v>
      </c>
      <c r="AF124" t="s">
        <v>491</v>
      </c>
    </row>
    <row r="125" spans="1:32" x14ac:dyDescent="0.25">
      <c r="A125" s="30">
        <v>2023</v>
      </c>
      <c r="B125" s="3">
        <v>45200</v>
      </c>
      <c r="C125" s="31">
        <v>45291</v>
      </c>
      <c r="D125" s="4" t="s">
        <v>358</v>
      </c>
      <c r="E125" t="s">
        <v>80</v>
      </c>
      <c r="F125" s="12" t="s">
        <v>407</v>
      </c>
      <c r="G125" s="11" t="s">
        <v>463</v>
      </c>
      <c r="H125" s="14" t="s">
        <v>479</v>
      </c>
      <c r="I125" t="s">
        <v>491</v>
      </c>
      <c r="J125" s="15"/>
      <c r="K125" s="20" t="s">
        <v>599</v>
      </c>
      <c r="L125" s="3">
        <v>45291</v>
      </c>
      <c r="M125" s="21" t="s">
        <v>525</v>
      </c>
      <c r="N125" t="s">
        <v>547</v>
      </c>
      <c r="O125" t="s">
        <v>547</v>
      </c>
      <c r="P125" t="s">
        <v>553</v>
      </c>
      <c r="Q125" s="23">
        <v>5</v>
      </c>
      <c r="R125" t="s">
        <v>554</v>
      </c>
      <c r="S125" s="24" t="s">
        <v>555</v>
      </c>
      <c r="T125" s="23" t="s">
        <v>491</v>
      </c>
      <c r="U125" t="s">
        <v>569</v>
      </c>
      <c r="V125" s="15" t="s">
        <v>491</v>
      </c>
      <c r="W125" s="27" t="s">
        <v>491</v>
      </c>
      <c r="X125" t="s">
        <v>593</v>
      </c>
      <c r="Y125" t="s">
        <v>491</v>
      </c>
      <c r="Z125" s="23">
        <v>5</v>
      </c>
      <c r="AA125" s="23">
        <v>5</v>
      </c>
      <c r="AB125" s="20" t="s">
        <v>599</v>
      </c>
      <c r="AC125" s="15" t="s">
        <v>598</v>
      </c>
      <c r="AD125" s="3">
        <v>45306</v>
      </c>
      <c r="AE125" s="3">
        <v>45306</v>
      </c>
      <c r="AF125" t="s">
        <v>491</v>
      </c>
    </row>
    <row r="126" spans="1:32" x14ac:dyDescent="0.25">
      <c r="A126" s="30">
        <v>2023</v>
      </c>
      <c r="B126" s="3">
        <v>45200</v>
      </c>
      <c r="C126" s="31">
        <v>45291</v>
      </c>
      <c r="D126" s="4" t="s">
        <v>359</v>
      </c>
      <c r="E126" t="s">
        <v>80</v>
      </c>
      <c r="F126" s="12" t="s">
        <v>408</v>
      </c>
      <c r="G126" s="11" t="s">
        <v>464</v>
      </c>
      <c r="H126" s="14" t="s">
        <v>479</v>
      </c>
      <c r="I126" t="s">
        <v>491</v>
      </c>
      <c r="J126" s="15"/>
      <c r="K126" s="20" t="s">
        <v>599</v>
      </c>
      <c r="L126" s="3">
        <v>45291</v>
      </c>
      <c r="M126" s="21" t="s">
        <v>525</v>
      </c>
      <c r="N126" t="s">
        <v>547</v>
      </c>
      <c r="O126" t="s">
        <v>547</v>
      </c>
      <c r="P126" t="s">
        <v>553</v>
      </c>
      <c r="Q126" s="23">
        <v>5</v>
      </c>
      <c r="R126" t="s">
        <v>554</v>
      </c>
      <c r="S126" s="24" t="s">
        <v>555</v>
      </c>
      <c r="T126" s="23" t="s">
        <v>491</v>
      </c>
      <c r="U126" t="s">
        <v>569</v>
      </c>
      <c r="V126" s="15" t="s">
        <v>491</v>
      </c>
      <c r="W126" s="27" t="s">
        <v>491</v>
      </c>
      <c r="X126" t="s">
        <v>593</v>
      </c>
      <c r="Y126" t="s">
        <v>491</v>
      </c>
      <c r="Z126" s="23">
        <v>5</v>
      </c>
      <c r="AA126" s="23">
        <v>5</v>
      </c>
      <c r="AB126" s="20" t="s">
        <v>599</v>
      </c>
      <c r="AC126" s="15" t="s">
        <v>598</v>
      </c>
      <c r="AD126" s="3">
        <v>45306</v>
      </c>
      <c r="AE126" s="3">
        <v>45306</v>
      </c>
      <c r="AF126" t="s">
        <v>491</v>
      </c>
    </row>
    <row r="127" spans="1:32" x14ac:dyDescent="0.25">
      <c r="A127" s="30">
        <v>2023</v>
      </c>
      <c r="B127" s="3">
        <v>45200</v>
      </c>
      <c r="C127" s="31">
        <v>45291</v>
      </c>
      <c r="D127" s="4" t="s">
        <v>360</v>
      </c>
      <c r="E127" t="s">
        <v>80</v>
      </c>
      <c r="F127" s="12" t="s">
        <v>409</v>
      </c>
      <c r="G127" s="11" t="s">
        <v>465</v>
      </c>
      <c r="H127" s="14" t="s">
        <v>479</v>
      </c>
      <c r="I127" t="s">
        <v>491</v>
      </c>
      <c r="J127" s="15"/>
      <c r="K127" s="20" t="s">
        <v>599</v>
      </c>
      <c r="L127" s="3">
        <v>45291</v>
      </c>
      <c r="M127" s="21" t="s">
        <v>525</v>
      </c>
      <c r="N127" t="s">
        <v>547</v>
      </c>
      <c r="O127" t="s">
        <v>547</v>
      </c>
      <c r="P127" t="s">
        <v>553</v>
      </c>
      <c r="Q127" s="23">
        <v>5</v>
      </c>
      <c r="R127" t="s">
        <v>554</v>
      </c>
      <c r="S127" s="24" t="s">
        <v>555</v>
      </c>
      <c r="T127" s="23" t="s">
        <v>491</v>
      </c>
      <c r="U127" t="s">
        <v>569</v>
      </c>
      <c r="V127" s="15" t="s">
        <v>491</v>
      </c>
      <c r="W127" s="27" t="s">
        <v>491</v>
      </c>
      <c r="X127" t="s">
        <v>593</v>
      </c>
      <c r="Y127" t="s">
        <v>491</v>
      </c>
      <c r="Z127" s="23">
        <v>5</v>
      </c>
      <c r="AA127" s="23">
        <v>5</v>
      </c>
      <c r="AB127" s="20" t="s">
        <v>599</v>
      </c>
      <c r="AC127" s="15" t="s">
        <v>598</v>
      </c>
      <c r="AD127" s="3">
        <v>45306</v>
      </c>
      <c r="AE127" s="3">
        <v>45306</v>
      </c>
      <c r="AF127" t="s">
        <v>491</v>
      </c>
    </row>
    <row r="128" spans="1:32" x14ac:dyDescent="0.25">
      <c r="A128" s="30">
        <v>2023</v>
      </c>
      <c r="B128" s="3">
        <v>45200</v>
      </c>
      <c r="C128" s="31">
        <v>45291</v>
      </c>
      <c r="D128" s="4" t="s">
        <v>361</v>
      </c>
      <c r="E128" t="s">
        <v>80</v>
      </c>
      <c r="F128" s="11" t="s">
        <v>410</v>
      </c>
      <c r="G128" s="11" t="s">
        <v>466</v>
      </c>
      <c r="H128" s="14" t="s">
        <v>479</v>
      </c>
      <c r="I128" t="s">
        <v>491</v>
      </c>
      <c r="J128" s="15"/>
      <c r="K128" s="20" t="s">
        <v>599</v>
      </c>
      <c r="L128" s="3">
        <v>45291</v>
      </c>
      <c r="M128" s="21" t="s">
        <v>525</v>
      </c>
      <c r="N128" t="s">
        <v>547</v>
      </c>
      <c r="O128" t="s">
        <v>547</v>
      </c>
      <c r="P128" t="s">
        <v>553</v>
      </c>
      <c r="Q128" s="23">
        <v>5</v>
      </c>
      <c r="R128" t="s">
        <v>554</v>
      </c>
      <c r="S128" s="24" t="s">
        <v>555</v>
      </c>
      <c r="T128" s="23" t="s">
        <v>491</v>
      </c>
      <c r="U128" t="s">
        <v>569</v>
      </c>
      <c r="V128" s="15" t="s">
        <v>491</v>
      </c>
      <c r="W128" s="27" t="s">
        <v>491</v>
      </c>
      <c r="X128" t="s">
        <v>593</v>
      </c>
      <c r="Y128" t="s">
        <v>491</v>
      </c>
      <c r="Z128" s="23">
        <v>5</v>
      </c>
      <c r="AA128" s="23">
        <v>5</v>
      </c>
      <c r="AB128" s="20" t="s">
        <v>599</v>
      </c>
      <c r="AC128" s="15" t="s">
        <v>598</v>
      </c>
      <c r="AD128" s="3">
        <v>45306</v>
      </c>
      <c r="AE128" s="3">
        <v>45306</v>
      </c>
      <c r="AF128" t="s">
        <v>491</v>
      </c>
    </row>
    <row r="129" spans="1:32" x14ac:dyDescent="0.25">
      <c r="A129" s="30">
        <v>2023</v>
      </c>
      <c r="B129" s="3">
        <v>45200</v>
      </c>
      <c r="C129" s="31">
        <v>45291</v>
      </c>
      <c r="D129" s="4" t="s">
        <v>362</v>
      </c>
      <c r="E129" t="s">
        <v>80</v>
      </c>
      <c r="F129" s="12" t="s">
        <v>411</v>
      </c>
      <c r="G129" s="11" t="s">
        <v>467</v>
      </c>
      <c r="H129" s="14" t="s">
        <v>479</v>
      </c>
      <c r="I129" t="s">
        <v>492</v>
      </c>
      <c r="J129" s="15"/>
      <c r="K129" s="20" t="s">
        <v>599</v>
      </c>
      <c r="L129" s="3">
        <v>45291</v>
      </c>
      <c r="M129" s="17" t="s">
        <v>544</v>
      </c>
      <c r="N129" t="s">
        <v>547</v>
      </c>
      <c r="O129" t="s">
        <v>547</v>
      </c>
      <c r="P129" t="s">
        <v>553</v>
      </c>
      <c r="Q129" s="23">
        <v>5</v>
      </c>
      <c r="R129" t="s">
        <v>554</v>
      </c>
      <c r="S129" s="24" t="s">
        <v>555</v>
      </c>
      <c r="T129" s="23" t="s">
        <v>491</v>
      </c>
      <c r="U129" t="s">
        <v>569</v>
      </c>
      <c r="V129" s="15" t="s">
        <v>491</v>
      </c>
      <c r="W129" s="27" t="s">
        <v>491</v>
      </c>
      <c r="X129" t="s">
        <v>593</v>
      </c>
      <c r="Y129" t="s">
        <v>491</v>
      </c>
      <c r="Z129" s="23">
        <v>5</v>
      </c>
      <c r="AA129" s="23">
        <v>5</v>
      </c>
      <c r="AB129" s="20" t="s">
        <v>599</v>
      </c>
      <c r="AC129" s="15" t="s">
        <v>598</v>
      </c>
      <c r="AD129" s="3">
        <v>45306</v>
      </c>
      <c r="AE129" s="3">
        <v>45306</v>
      </c>
      <c r="AF129" t="s">
        <v>491</v>
      </c>
    </row>
    <row r="130" spans="1:32" x14ac:dyDescent="0.25">
      <c r="A130" s="30">
        <v>2023</v>
      </c>
      <c r="B130" s="3">
        <v>45200</v>
      </c>
      <c r="C130" s="31">
        <v>45291</v>
      </c>
      <c r="D130" s="4" t="s">
        <v>363</v>
      </c>
      <c r="E130" t="s">
        <v>80</v>
      </c>
      <c r="F130" s="11" t="s">
        <v>412</v>
      </c>
      <c r="G130" s="11" t="s">
        <v>468</v>
      </c>
      <c r="H130" s="14" t="s">
        <v>479</v>
      </c>
      <c r="I130" t="s">
        <v>491</v>
      </c>
      <c r="J130" s="15"/>
      <c r="K130" s="20" t="s">
        <v>599</v>
      </c>
      <c r="L130" s="3">
        <v>45291</v>
      </c>
      <c r="M130" s="17" t="s">
        <v>525</v>
      </c>
      <c r="N130" t="s">
        <v>547</v>
      </c>
      <c r="O130" t="s">
        <v>547</v>
      </c>
      <c r="P130" t="s">
        <v>553</v>
      </c>
      <c r="Q130" s="23">
        <v>5</v>
      </c>
      <c r="R130" t="s">
        <v>554</v>
      </c>
      <c r="S130" s="24" t="s">
        <v>555</v>
      </c>
      <c r="T130" s="23" t="s">
        <v>491</v>
      </c>
      <c r="U130" t="s">
        <v>569</v>
      </c>
      <c r="V130" s="15" t="s">
        <v>491</v>
      </c>
      <c r="W130" s="27" t="s">
        <v>491</v>
      </c>
      <c r="X130" t="s">
        <v>593</v>
      </c>
      <c r="Y130" t="s">
        <v>491</v>
      </c>
      <c r="Z130" s="23">
        <v>5</v>
      </c>
      <c r="AA130" s="23">
        <v>5</v>
      </c>
      <c r="AB130" s="20" t="s">
        <v>599</v>
      </c>
      <c r="AC130" s="15" t="s">
        <v>598</v>
      </c>
      <c r="AD130" s="3">
        <v>45306</v>
      </c>
      <c r="AE130" s="3">
        <v>45306</v>
      </c>
      <c r="AF130" t="s">
        <v>491</v>
      </c>
    </row>
    <row r="131" spans="1:32" x14ac:dyDescent="0.25">
      <c r="A131" s="30">
        <v>2023</v>
      </c>
      <c r="B131" s="3">
        <v>45200</v>
      </c>
      <c r="C131" s="31">
        <v>45291</v>
      </c>
      <c r="D131" s="4" t="s">
        <v>364</v>
      </c>
      <c r="E131" t="s">
        <v>80</v>
      </c>
      <c r="F131" s="11" t="s">
        <v>413</v>
      </c>
      <c r="G131" s="11" t="s">
        <v>469</v>
      </c>
      <c r="H131" s="14" t="s">
        <v>479</v>
      </c>
      <c r="I131" t="s">
        <v>491</v>
      </c>
      <c r="J131" s="15"/>
      <c r="K131" s="20" t="s">
        <v>599</v>
      </c>
      <c r="L131" s="3">
        <v>45291</v>
      </c>
      <c r="M131" s="17" t="s">
        <v>525</v>
      </c>
      <c r="N131" t="s">
        <v>547</v>
      </c>
      <c r="O131" t="s">
        <v>547</v>
      </c>
      <c r="P131" t="s">
        <v>553</v>
      </c>
      <c r="Q131" s="23">
        <v>5</v>
      </c>
      <c r="R131" t="s">
        <v>554</v>
      </c>
      <c r="S131" s="24" t="s">
        <v>555</v>
      </c>
      <c r="T131" s="23" t="s">
        <v>491</v>
      </c>
      <c r="U131" t="s">
        <v>569</v>
      </c>
      <c r="V131" s="15" t="s">
        <v>491</v>
      </c>
      <c r="W131" s="27" t="s">
        <v>491</v>
      </c>
      <c r="X131" t="s">
        <v>593</v>
      </c>
      <c r="Y131" t="s">
        <v>491</v>
      </c>
      <c r="Z131" s="23">
        <v>5</v>
      </c>
      <c r="AA131" s="23">
        <v>5</v>
      </c>
      <c r="AB131" s="20" t="s">
        <v>599</v>
      </c>
      <c r="AC131" s="15" t="s">
        <v>598</v>
      </c>
      <c r="AD131" s="3">
        <v>45306</v>
      </c>
      <c r="AE131" s="3">
        <v>45306</v>
      </c>
      <c r="AF131" t="s">
        <v>491</v>
      </c>
    </row>
    <row r="132" spans="1:32" x14ac:dyDescent="0.25">
      <c r="A132" s="30">
        <v>2023</v>
      </c>
      <c r="B132" s="3">
        <v>45200</v>
      </c>
      <c r="C132" s="31">
        <v>45291</v>
      </c>
      <c r="D132" s="4" t="s">
        <v>365</v>
      </c>
      <c r="E132" t="s">
        <v>80</v>
      </c>
      <c r="F132" s="11" t="s">
        <v>414</v>
      </c>
      <c r="G132" s="11" t="s">
        <v>470</v>
      </c>
      <c r="H132" s="14" t="s">
        <v>479</v>
      </c>
      <c r="I132" t="s">
        <v>491</v>
      </c>
      <c r="J132" s="15"/>
      <c r="K132" s="20" t="s">
        <v>599</v>
      </c>
      <c r="L132" s="3">
        <v>45291</v>
      </c>
      <c r="M132" s="17" t="s">
        <v>525</v>
      </c>
      <c r="N132" t="s">
        <v>547</v>
      </c>
      <c r="O132" t="s">
        <v>547</v>
      </c>
      <c r="P132" t="s">
        <v>553</v>
      </c>
      <c r="Q132" s="23">
        <v>5</v>
      </c>
      <c r="R132" t="s">
        <v>554</v>
      </c>
      <c r="S132" s="24" t="s">
        <v>555</v>
      </c>
      <c r="T132" s="23" t="s">
        <v>491</v>
      </c>
      <c r="U132" t="s">
        <v>569</v>
      </c>
      <c r="V132" s="15" t="s">
        <v>491</v>
      </c>
      <c r="W132" s="27" t="s">
        <v>491</v>
      </c>
      <c r="X132" t="s">
        <v>593</v>
      </c>
      <c r="Y132" t="s">
        <v>491</v>
      </c>
      <c r="Z132" s="23">
        <v>5</v>
      </c>
      <c r="AA132" s="23">
        <v>5</v>
      </c>
      <c r="AB132" s="20" t="s">
        <v>599</v>
      </c>
      <c r="AC132" s="15" t="s">
        <v>598</v>
      </c>
      <c r="AD132" s="3">
        <v>45306</v>
      </c>
      <c r="AE132" s="3">
        <v>45306</v>
      </c>
      <c r="AF132" t="s">
        <v>491</v>
      </c>
    </row>
    <row r="133" spans="1:32" x14ac:dyDescent="0.25">
      <c r="A133" s="30">
        <v>2023</v>
      </c>
      <c r="B133" s="3">
        <v>45200</v>
      </c>
      <c r="C133" s="31">
        <v>45291</v>
      </c>
      <c r="D133" s="4" t="s">
        <v>366</v>
      </c>
      <c r="E133" t="s">
        <v>80</v>
      </c>
      <c r="F133" s="11" t="s">
        <v>415</v>
      </c>
      <c r="G133" s="11" t="s">
        <v>471</v>
      </c>
      <c r="H133" s="14" t="s">
        <v>479</v>
      </c>
      <c r="I133" t="s">
        <v>491</v>
      </c>
      <c r="J133" s="15"/>
      <c r="K133" s="20" t="s">
        <v>599</v>
      </c>
      <c r="L133" s="3">
        <v>45291</v>
      </c>
      <c r="M133" s="17" t="s">
        <v>525</v>
      </c>
      <c r="N133" t="s">
        <v>547</v>
      </c>
      <c r="O133" t="s">
        <v>547</v>
      </c>
      <c r="P133" t="s">
        <v>553</v>
      </c>
      <c r="Q133" s="23">
        <v>5</v>
      </c>
      <c r="R133" t="s">
        <v>554</v>
      </c>
      <c r="S133" s="24" t="s">
        <v>555</v>
      </c>
      <c r="T133" s="23" t="s">
        <v>491</v>
      </c>
      <c r="U133" t="s">
        <v>569</v>
      </c>
      <c r="V133" s="15" t="s">
        <v>491</v>
      </c>
      <c r="W133" s="27" t="s">
        <v>491</v>
      </c>
      <c r="X133" t="s">
        <v>593</v>
      </c>
      <c r="Y133" t="s">
        <v>491</v>
      </c>
      <c r="Z133" s="23">
        <v>5</v>
      </c>
      <c r="AA133" s="23">
        <v>5</v>
      </c>
      <c r="AB133" s="20" t="s">
        <v>599</v>
      </c>
      <c r="AC133" s="15" t="s">
        <v>598</v>
      </c>
      <c r="AD133" s="3">
        <v>45306</v>
      </c>
      <c r="AE133" s="3">
        <v>45306</v>
      </c>
      <c r="AF133" t="s">
        <v>491</v>
      </c>
    </row>
    <row r="134" spans="1:32" x14ac:dyDescent="0.25">
      <c r="A134" s="30">
        <v>2023</v>
      </c>
      <c r="B134" s="3">
        <v>45200</v>
      </c>
      <c r="C134" s="31">
        <v>45291</v>
      </c>
      <c r="D134" s="4" t="s">
        <v>367</v>
      </c>
      <c r="E134" t="s">
        <v>80</v>
      </c>
      <c r="F134" s="11" t="s">
        <v>416</v>
      </c>
      <c r="G134" s="11" t="s">
        <v>472</v>
      </c>
      <c r="H134" s="14" t="s">
        <v>479</v>
      </c>
      <c r="I134" t="s">
        <v>491</v>
      </c>
      <c r="J134" s="15"/>
      <c r="K134" s="20" t="s">
        <v>599</v>
      </c>
      <c r="L134" s="3">
        <v>45291</v>
      </c>
      <c r="M134" s="17" t="s">
        <v>525</v>
      </c>
      <c r="N134" t="s">
        <v>547</v>
      </c>
      <c r="O134" t="s">
        <v>547</v>
      </c>
      <c r="P134" t="s">
        <v>553</v>
      </c>
      <c r="Q134" s="23">
        <v>5</v>
      </c>
      <c r="R134" t="s">
        <v>554</v>
      </c>
      <c r="S134" s="24" t="s">
        <v>555</v>
      </c>
      <c r="T134" s="23" t="s">
        <v>491</v>
      </c>
      <c r="U134" t="s">
        <v>569</v>
      </c>
      <c r="V134" s="15" t="s">
        <v>491</v>
      </c>
      <c r="W134" s="27" t="s">
        <v>491</v>
      </c>
      <c r="X134" t="s">
        <v>593</v>
      </c>
      <c r="Y134" t="s">
        <v>491</v>
      </c>
      <c r="Z134" s="23">
        <v>5</v>
      </c>
      <c r="AA134" s="23">
        <v>5</v>
      </c>
      <c r="AB134" s="20" t="s">
        <v>599</v>
      </c>
      <c r="AC134" s="15" t="s">
        <v>598</v>
      </c>
      <c r="AD134" s="3">
        <v>45306</v>
      </c>
      <c r="AE134" s="3">
        <v>45306</v>
      </c>
      <c r="AF134" t="s">
        <v>491</v>
      </c>
    </row>
    <row r="135" spans="1:32" x14ac:dyDescent="0.25">
      <c r="A135" s="30">
        <v>2023</v>
      </c>
      <c r="B135" s="3">
        <v>45200</v>
      </c>
      <c r="C135" s="31">
        <v>45291</v>
      </c>
      <c r="D135" s="4" t="s">
        <v>368</v>
      </c>
      <c r="E135" t="s">
        <v>80</v>
      </c>
      <c r="F135" s="12" t="s">
        <v>417</v>
      </c>
      <c r="G135" s="11" t="s">
        <v>473</v>
      </c>
      <c r="H135" s="14" t="s">
        <v>479</v>
      </c>
      <c r="I135" t="s">
        <v>493</v>
      </c>
      <c r="J135" s="15"/>
      <c r="K135" s="20" t="s">
        <v>599</v>
      </c>
      <c r="L135" s="3">
        <v>45291</v>
      </c>
      <c r="M135" s="17" t="s">
        <v>525</v>
      </c>
      <c r="N135" t="s">
        <v>547</v>
      </c>
      <c r="O135" t="s">
        <v>547</v>
      </c>
      <c r="P135" t="s">
        <v>553</v>
      </c>
      <c r="Q135" s="23">
        <v>5</v>
      </c>
      <c r="R135" t="s">
        <v>554</v>
      </c>
      <c r="S135" s="24" t="s">
        <v>555</v>
      </c>
      <c r="T135" s="23" t="s">
        <v>491</v>
      </c>
      <c r="U135" t="s">
        <v>569</v>
      </c>
      <c r="V135" s="15" t="s">
        <v>491</v>
      </c>
      <c r="W135" s="27" t="s">
        <v>491</v>
      </c>
      <c r="X135" t="s">
        <v>593</v>
      </c>
      <c r="Y135" t="s">
        <v>491</v>
      </c>
      <c r="Z135" s="23">
        <v>5</v>
      </c>
      <c r="AA135" s="23">
        <v>5</v>
      </c>
      <c r="AB135" s="20" t="s">
        <v>599</v>
      </c>
      <c r="AC135" s="15" t="s">
        <v>598</v>
      </c>
      <c r="AD135" s="3">
        <v>45306</v>
      </c>
      <c r="AE135" s="3">
        <v>45306</v>
      </c>
      <c r="AF135" t="s">
        <v>491</v>
      </c>
    </row>
    <row r="136" spans="1:32" ht="331.5" x14ac:dyDescent="0.25">
      <c r="A136" s="30">
        <v>2023</v>
      </c>
      <c r="B136" s="3">
        <v>45200</v>
      </c>
      <c r="C136" s="31">
        <v>45291</v>
      </c>
      <c r="D136" s="4" t="s">
        <v>369</v>
      </c>
      <c r="E136" t="s">
        <v>80</v>
      </c>
      <c r="F136" s="11" t="s">
        <v>418</v>
      </c>
      <c r="G136" s="11" t="s">
        <v>474</v>
      </c>
      <c r="H136" s="14" t="s">
        <v>479</v>
      </c>
      <c r="I136" t="s">
        <v>494</v>
      </c>
      <c r="J136" s="19" t="s">
        <v>523</v>
      </c>
      <c r="K136" s="20" t="s">
        <v>599</v>
      </c>
      <c r="L136" s="3">
        <v>45291</v>
      </c>
      <c r="M136" s="15" t="s">
        <v>545</v>
      </c>
      <c r="N136" t="s">
        <v>547</v>
      </c>
      <c r="O136" t="s">
        <v>547</v>
      </c>
      <c r="P136" t="s">
        <v>553</v>
      </c>
      <c r="Q136" s="23">
        <v>5</v>
      </c>
      <c r="R136" t="s">
        <v>554</v>
      </c>
      <c r="S136" s="24" t="s">
        <v>563</v>
      </c>
      <c r="T136" s="23" t="s">
        <v>568</v>
      </c>
      <c r="U136" t="s">
        <v>569</v>
      </c>
      <c r="V136" s="19" t="s">
        <v>584</v>
      </c>
      <c r="W136" s="29" t="s">
        <v>590</v>
      </c>
      <c r="X136" t="s">
        <v>593</v>
      </c>
      <c r="Y136" t="s">
        <v>491</v>
      </c>
      <c r="Z136" s="23">
        <v>5</v>
      </c>
      <c r="AA136" s="23">
        <v>5</v>
      </c>
      <c r="AB136" s="20" t="s">
        <v>599</v>
      </c>
      <c r="AC136" s="15">
        <v>15</v>
      </c>
      <c r="AD136" s="3">
        <v>45306</v>
      </c>
      <c r="AE136" s="3">
        <v>45306</v>
      </c>
      <c r="AF136" t="s">
        <v>491</v>
      </c>
    </row>
    <row r="137" spans="1:32" ht="300" x14ac:dyDescent="0.25">
      <c r="A137" s="30">
        <v>2023</v>
      </c>
      <c r="B137" s="3">
        <v>45200</v>
      </c>
      <c r="C137" s="31">
        <v>45291</v>
      </c>
      <c r="D137" s="9" t="s">
        <v>370</v>
      </c>
      <c r="E137" t="s">
        <v>80</v>
      </c>
      <c r="F137" s="11" t="s">
        <v>418</v>
      </c>
      <c r="G137" s="11" t="s">
        <v>475</v>
      </c>
      <c r="H137" s="14" t="s">
        <v>479</v>
      </c>
      <c r="I137" s="16" t="s">
        <v>495</v>
      </c>
      <c r="J137" s="19" t="s">
        <v>524</v>
      </c>
      <c r="K137" s="20" t="s">
        <v>599</v>
      </c>
      <c r="L137" s="3">
        <v>45291</v>
      </c>
      <c r="M137" s="15" t="s">
        <v>546</v>
      </c>
      <c r="N137" t="s">
        <v>547</v>
      </c>
      <c r="O137" t="s">
        <v>547</v>
      </c>
      <c r="P137" t="s">
        <v>553</v>
      </c>
      <c r="Q137" s="23">
        <v>4.2731346899224798</v>
      </c>
      <c r="R137" t="s">
        <v>554</v>
      </c>
      <c r="S137" s="24" t="s">
        <v>564</v>
      </c>
      <c r="T137" s="23" t="s">
        <v>568</v>
      </c>
      <c r="U137" t="s">
        <v>569</v>
      </c>
      <c r="V137" s="15" t="s">
        <v>585</v>
      </c>
      <c r="W137" s="29" t="s">
        <v>591</v>
      </c>
      <c r="X137" t="s">
        <v>593</v>
      </c>
      <c r="Y137" t="s">
        <v>491</v>
      </c>
      <c r="Z137" s="23">
        <v>4.2731346899224798</v>
      </c>
      <c r="AA137" s="23">
        <v>4.2731346899224798</v>
      </c>
      <c r="AB137" s="20" t="s">
        <v>599</v>
      </c>
      <c r="AC137" s="15">
        <v>15</v>
      </c>
      <c r="AD137" s="3">
        <v>45306</v>
      </c>
      <c r="AE137" s="3">
        <v>45306</v>
      </c>
      <c r="AF137" t="s">
        <v>491</v>
      </c>
    </row>
    <row r="138" spans="1:32" ht="210" x14ac:dyDescent="0.25">
      <c r="A138" s="30">
        <v>2023</v>
      </c>
      <c r="B138" s="3">
        <v>45200</v>
      </c>
      <c r="C138" s="31">
        <v>45291</v>
      </c>
      <c r="D138" s="4" t="s">
        <v>371</v>
      </c>
      <c r="E138" t="s">
        <v>80</v>
      </c>
      <c r="F138" s="11" t="s">
        <v>419</v>
      </c>
      <c r="G138" s="13" t="s">
        <v>476</v>
      </c>
      <c r="H138" s="14" t="s">
        <v>479</v>
      </c>
      <c r="I138" s="16" t="s">
        <v>496</v>
      </c>
      <c r="J138" s="19" t="s">
        <v>496</v>
      </c>
      <c r="K138" s="20" t="s">
        <v>599</v>
      </c>
      <c r="L138" s="3">
        <v>45291</v>
      </c>
      <c r="M138" s="15" t="s">
        <v>545</v>
      </c>
      <c r="N138" t="s">
        <v>547</v>
      </c>
      <c r="O138" t="s">
        <v>547</v>
      </c>
      <c r="P138" t="s">
        <v>553</v>
      </c>
      <c r="Q138" s="23">
        <v>4.3064363446630898</v>
      </c>
      <c r="R138" t="s">
        <v>554</v>
      </c>
      <c r="S138" s="24" t="s">
        <v>563</v>
      </c>
      <c r="T138" s="23" t="s">
        <v>568</v>
      </c>
      <c r="U138" t="s">
        <v>569</v>
      </c>
      <c r="V138" s="19" t="s">
        <v>586</v>
      </c>
      <c r="W138" s="29" t="s">
        <v>592</v>
      </c>
      <c r="X138" t="s">
        <v>593</v>
      </c>
      <c r="Y138" t="s">
        <v>491</v>
      </c>
      <c r="Z138" s="23">
        <v>4.3064363446630898</v>
      </c>
      <c r="AA138" s="23">
        <v>4.3064363446630898</v>
      </c>
      <c r="AB138" s="20" t="s">
        <v>599</v>
      </c>
      <c r="AC138" s="27">
        <v>15</v>
      </c>
      <c r="AD138" s="3">
        <v>45306</v>
      </c>
      <c r="AE138" s="3">
        <v>45306</v>
      </c>
      <c r="AF138" t="s">
        <v>491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Comunicación</cp:lastModifiedBy>
  <dcterms:created xsi:type="dcterms:W3CDTF">2022-10-20T19:11:44Z</dcterms:created>
  <dcterms:modified xsi:type="dcterms:W3CDTF">2024-01-04T20:32:03Z</dcterms:modified>
</cp:coreProperties>
</file>