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COMUNICACIÓN SOCIAL\3_Informes Trimestrales de Transparencia\TRANS_2024\1er Trimestre Ene-Mar  2024\19\"/>
    </mc:Choice>
  </mc:AlternateContent>
  <bookViews>
    <workbookView xWindow="0" yWindow="0" windowWidth="20490" windowHeight="7755"/>
  </bookViews>
  <sheets>
    <sheet name="Reporte de Formatos" sheetId="1" r:id="rId1"/>
    <sheet name="Hidden_1" sheetId="2" r:id="rId2"/>
    <sheet name="Tabla_470657" sheetId="3" r:id="rId3"/>
    <sheet name="Hidden_1_Tabla_470657" sheetId="4" r:id="rId4"/>
    <sheet name="Hidden_2_Tabla_470657" sheetId="5" r:id="rId5"/>
    <sheet name="Hidden_3_Tabla_470657" sheetId="6" r:id="rId6"/>
    <sheet name="Tabla_566077" sheetId="7" r:id="rId7"/>
    <sheet name="Hidden_1_Tabla_566077" sheetId="8" r:id="rId8"/>
    <sheet name="Hidden_2_Tabla_566077" sheetId="9" r:id="rId9"/>
    <sheet name="Hidden_3_Tabla_566077" sheetId="10" r:id="rId10"/>
    <sheet name="Tabla_470649" sheetId="11" r:id="rId11"/>
    <sheet name="Hidden_1_Tabla_470649" sheetId="12" r:id="rId12"/>
    <sheet name="Hidden_2_Tabla_470649" sheetId="13" r:id="rId13"/>
    <sheet name="Hidden_3_Tabla_470649" sheetId="14" r:id="rId14"/>
  </sheets>
  <definedNames>
    <definedName name="Hidden_1_Tabla_4706493">Hidden_1_Tabla_470649!$A$1:$A$26</definedName>
    <definedName name="Hidden_1_Tabla_4706572">Hidden_1_Tabla_470657!$A$1:$A$24</definedName>
    <definedName name="Hidden_1_Tabla_5660773">Hidden_1_Tabla_566077!$A$1:$A$26</definedName>
    <definedName name="Hidden_14">Hidden_1!$A$1:$A$2</definedName>
    <definedName name="Hidden_2_Tabla_4706497">Hidden_2_Tabla_470649!$A$1:$A$41</definedName>
    <definedName name="Hidden_2_Tabla_4706576">Hidden_2_Tabla_470657!$A$1:$A$41</definedName>
    <definedName name="Hidden_2_Tabla_5660777">Hidden_2_Tabla_566077!$A$1:$A$41</definedName>
    <definedName name="Hidden_3_Tabla_47064914">Hidden_3_Tabla_470649!$A$1:$A$32</definedName>
    <definedName name="Hidden_3_Tabla_47065713">Hidden_3_Tabla_470657!$A$1:$A$32</definedName>
    <definedName name="Hidden_3_Tabla_56607714">Hidden_3_Tabla_566077!$A$1:$A$32</definedName>
  </definedNames>
  <calcPr calcId="0"/>
</workbook>
</file>

<file path=xl/sharedStrings.xml><?xml version="1.0" encoding="utf-8"?>
<sst xmlns="http://schemas.openxmlformats.org/spreadsheetml/2006/main" count="3643" uniqueCount="628">
  <si>
    <t>50974</t>
  </si>
  <si>
    <t>TÍTULO</t>
  </si>
  <si>
    <t>NOMBRE CORTO</t>
  </si>
  <si>
    <t>DESCRIPCIÓN</t>
  </si>
  <si>
    <t>Servicios ofrecidos</t>
  </si>
  <si>
    <t>LTAIPEG81FXIX_LTAIPEG81FXIX281217</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</si>
  <si>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</si>
  <si>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</si>
  <si>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</si>
  <si>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</si>
  <si>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</si>
  <si>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</si>
  <si>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</si>
  <si>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</si>
  <si>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</si>
  <si>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470651</t>
  </si>
  <si>
    <t>470652</t>
  </si>
  <si>
    <t>470653</t>
  </si>
  <si>
    <t>470638</t>
  </si>
  <si>
    <t>470656</t>
  </si>
  <si>
    <t>470660</t>
  </si>
  <si>
    <t>470640</t>
  </si>
  <si>
    <t>470658</t>
  </si>
  <si>
    <t>470641</t>
  </si>
  <si>
    <t>470642</t>
  </si>
  <si>
    <t>470648</t>
  </si>
  <si>
    <t>566069</t>
  </si>
  <si>
    <t>470636</t>
  </si>
  <si>
    <t>566070</t>
  </si>
  <si>
    <t>566071</t>
  </si>
  <si>
    <t>566072</t>
  </si>
  <si>
    <t>470657</t>
  </si>
  <si>
    <t>566073</t>
  </si>
  <si>
    <t>566074</t>
  </si>
  <si>
    <t>470643</t>
  </si>
  <si>
    <t>470659</t>
  </si>
  <si>
    <t>470639</t>
  </si>
  <si>
    <t>470644</t>
  </si>
  <si>
    <t>566075</t>
  </si>
  <si>
    <t>566076</t>
  </si>
  <si>
    <t>566077</t>
  </si>
  <si>
    <t>470649</t>
  </si>
  <si>
    <t>470646</t>
  </si>
  <si>
    <t>470655</t>
  </si>
  <si>
    <t>470650</t>
  </si>
  <si>
    <t>470654</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</si>
  <si>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</si>
  <si>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</si>
  <si>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</si>
  <si>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</si>
  <si>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</si>
  <si>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</si>
  <si>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</si>
  <si>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</si>
  <si>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</si>
  <si>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</si>
  <si>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</si>
  <si>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</si>
  <si>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</si>
  <si>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</si>
  <si>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</si>
  <si>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</si>
  <si>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</si>
  <si>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Tabla_470657</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</si>
  <si>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</si>
  <si>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</si>
  <si>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</si>
  <si>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</si>
  <si>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</si>
  <si>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</si>
  <si>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</si>
  <si>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</si>
  <si>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Tabla_566077</t>
  </si>
  <si>
    <t>Lugar para reportar presuntas anomalias 
Tabla_470649</t>
  </si>
  <si>
    <t>Hipervínculo al Catálogo Nacional de Regulaciones, Trámites y Servicios o al sistema homólogo</t>
  </si>
  <si>
    <t>Área(s) responsable(s) que genera(n), posee(n), publica(n) y actualizan la información</t>
  </si>
  <si>
    <t>Fecha de actualización</t>
  </si>
  <si>
    <t>Nota</t>
  </si>
  <si>
    <t>Directo</t>
  </si>
  <si>
    <t>Indirecto</t>
  </si>
  <si>
    <t>60708</t>
  </si>
  <si>
    <t>60709</t>
  </si>
  <si>
    <t>60710</t>
  </si>
  <si>
    <t>60711</t>
  </si>
  <si>
    <t>60712</t>
  </si>
  <si>
    <t>60713</t>
  </si>
  <si>
    <t>60714</t>
  </si>
  <si>
    <t>60715</t>
  </si>
  <si>
    <t>60716</t>
  </si>
  <si>
    <t>60717</t>
  </si>
  <si>
    <t>60718</t>
  </si>
  <si>
    <t>60719</t>
  </si>
  <si>
    <t>60720</t>
  </si>
  <si>
    <t>60721</t>
  </si>
  <si>
    <t>60722</t>
  </si>
  <si>
    <t>60723</t>
  </si>
  <si>
    <t>75660</t>
  </si>
  <si>
    <t>60725</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</si>
  <si>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</si>
  <si>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</si>
  <si>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</si>
  <si>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</si>
  <si>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</si>
  <si>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</si>
  <si>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</si>
  <si>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</si>
  <si>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</si>
  <si>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</si>
  <si>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</si>
  <si>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</si>
  <si>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</si>
  <si>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</si>
  <si>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</si>
  <si>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</si>
  <si>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</si>
  <si>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A PARTIR DEL 02/07/2021 -&gt; Medios electrónicos de comunicación de la oficina de atención y/o de la persona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</si>
  <si>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</si>
  <si>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</si>
  <si>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</si>
  <si>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</si>
  <si>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</si>
  <si>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</si>
  <si>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</si>
  <si>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</si>
  <si>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</si>
  <si>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</si>
  <si>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</si>
  <si>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</si>
  <si>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</si>
  <si>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</si>
  <si>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</si>
  <si>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</si>
  <si>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</si>
  <si>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</si>
  <si>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</si>
  <si>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</si>
  <si>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</si>
  <si>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</si>
  <si>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</si>
  <si>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</si>
  <si>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</si>
  <si>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</si>
  <si>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</si>
  <si>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</si>
  <si>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</si>
  <si>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</si>
  <si>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</si>
  <si>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</si>
  <si>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</si>
  <si>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</si>
  <si>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</si>
  <si>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</si>
  <si>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</si>
  <si>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</si>
  <si>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</si>
  <si>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</si>
  <si>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</si>
  <si>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</si>
  <si>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</si>
  <si>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</si>
  <si>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</si>
  <si>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</si>
  <si>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</si>
  <si>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</si>
  <si>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</si>
  <si>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</si>
  <si>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</si>
  <si>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</si>
  <si>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</si>
  <si>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</si>
  <si>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</si>
  <si>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</si>
  <si>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</si>
  <si>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</si>
  <si>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</si>
  <si>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</si>
  <si>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</si>
  <si>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</si>
  <si>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</si>
  <si>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</si>
  <si>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</si>
  <si>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</si>
  <si>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</si>
  <si>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</si>
  <si>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</si>
  <si>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</si>
  <si>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</si>
  <si>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</si>
  <si>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</si>
  <si>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</si>
  <si>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</si>
  <si>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</si>
  <si>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</si>
  <si>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</si>
  <si>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</si>
  <si>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</si>
  <si>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</si>
  <si>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</si>
  <si>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</si>
  <si>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</si>
  <si>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</si>
  <si>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</si>
  <si>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</si>
  <si>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</si>
  <si>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</si>
  <si>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</si>
  <si>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</si>
  <si>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</si>
  <si>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</si>
  <si>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</si>
  <si>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</si>
  <si>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</si>
  <si>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75642</t>
  </si>
  <si>
    <t>75656</t>
  </si>
  <si>
    <t>75645</t>
  </si>
  <si>
    <t>75646</t>
  </si>
  <si>
    <t>75647</t>
  </si>
  <si>
    <t>75648</t>
  </si>
  <si>
    <t>75649</t>
  </si>
  <si>
    <t>75650</t>
  </si>
  <si>
    <t>75651</t>
  </si>
  <si>
    <t>75652</t>
  </si>
  <si>
    <t>75653</t>
  </si>
  <si>
    <t>75654</t>
  </si>
  <si>
    <t>75644</t>
  </si>
  <si>
    <t>75655</t>
  </si>
  <si>
    <t>75643</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</si>
  <si>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</si>
  <si>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</si>
  <si>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</si>
  <si>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</si>
  <si>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</si>
  <si>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</si>
  <si>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</si>
  <si>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</si>
  <si>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</si>
  <si>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</si>
  <si>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</si>
  <si>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</si>
  <si>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</si>
  <si>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</si>
  <si>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</si>
  <si>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</si>
  <si>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</si>
  <si>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</si>
  <si>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</si>
  <si>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</si>
  <si>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60692</t>
  </si>
  <si>
    <t>75659</t>
  </si>
  <si>
    <t>60694</t>
  </si>
  <si>
    <t>60695</t>
  </si>
  <si>
    <t>60696</t>
  </si>
  <si>
    <t>60697</t>
  </si>
  <si>
    <t>60698</t>
  </si>
  <si>
    <t>60699</t>
  </si>
  <si>
    <t>60700</t>
  </si>
  <si>
    <t>60701</t>
  </si>
  <si>
    <t>60702</t>
  </si>
  <si>
    <t>60703</t>
  </si>
  <si>
    <t>60704</t>
  </si>
  <si>
    <t>60705</t>
  </si>
  <si>
    <t>60706</t>
  </si>
  <si>
    <t>60707</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</si>
  <si>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</si>
  <si>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</si>
  <si>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</si>
  <si>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</si>
  <si>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</si>
  <si>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</si>
  <si>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</si>
  <si>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</si>
  <si>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</si>
  <si>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</si>
  <si>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Capacitación a los grupos de trabajo.</t>
  </si>
  <si>
    <t>Personas en condición de pobreza, marginación o en situación de vulnerabilidad.</t>
  </si>
  <si>
    <t>Formación del comité y levantamiento del acta de asamblea.</t>
  </si>
  <si>
    <t>Pesencial</t>
  </si>
  <si>
    <t>Solicitud</t>
  </si>
  <si>
    <t>Capacitación a comités para gestión.</t>
  </si>
  <si>
    <t>Probabilidad de ser beneficiarios en proyectos productivos.</t>
  </si>
  <si>
    <t>Registro de proyectos productivos.</t>
  </si>
  <si>
    <t>En línea</t>
  </si>
  <si>
    <t>Formación de comités (de vivienda).</t>
  </si>
  <si>
    <t>Presencial</t>
  </si>
  <si>
    <t>Visita a las comunidades de alta marginación.</t>
  </si>
  <si>
    <t>Entablar una coordinación con dependencias estatales y federales (llevar solicitudes para gestión de vivienda).</t>
  </si>
  <si>
    <t>Coordinación entre las dependencias para realizar tramites de acuerdo a la apertura de ventanillas.</t>
  </si>
  <si>
    <t>Entrega de empleo temporal.</t>
  </si>
  <si>
    <t>Servimos como enlace de los beneficios para el municipio.</t>
  </si>
  <si>
    <t>Reabilitación de vivienda.</t>
  </si>
  <si>
    <t>Se apoya a las familias de extrema pobreza.</t>
  </si>
  <si>
    <t>Censo de personas con capacidades diferentes, donde nos permite identificar el nombre, sexo, edad y su tipo de discapacidad.</t>
  </si>
  <si>
    <t>Visitas para la incorporación de un censo para beneficios de las mismas.</t>
  </si>
  <si>
    <t>Credencial de elector, curp, acta de nacimiento, recibo de luz.</t>
  </si>
  <si>
    <t>Un programa de canalización a las personas con capacides diferentes al crig para que puedan tramitar su credencial nacional.</t>
  </si>
  <si>
    <t>Se apoya en gestionar ambulancia ante dif municipal para su translado al crig.</t>
  </si>
  <si>
    <t>Programa de canalización a personas con capacidades diferentes a la unidad de rehabilitación municipal o e su defecto al crig.</t>
  </si>
  <si>
    <t>Cuatro programas de canalización a las personas con capacidades diferentes a los programas de inclusión laboral (tienda de abarrotes, crianza de chivos, elaboración de artesanías).</t>
  </si>
  <si>
    <t>Probabilidad de ser beneficiarios con dichos programas por gestión.</t>
  </si>
  <si>
    <t>Una campaña de culturización y sencibilización ciudadana referente a las capacidades diferentes.</t>
  </si>
  <si>
    <t>concientizar a la ciudadania sobre sencibilizacion hacia las personas con capacidades diferentes.</t>
  </si>
  <si>
    <t>Talleres con personas discapacitadas a fin de promover su inclusión a nuestra sociedad de acuerdo a sus limitaciones.</t>
  </si>
  <si>
    <t>Se apoya a las familias de extrema pobreza para poder obtener un ingreso en sus hogares.</t>
  </si>
  <si>
    <t>Creación de página web.</t>
  </si>
  <si>
    <t>Es para todas las personas el municipio, estados y países.</t>
  </si>
  <si>
    <t>Difusion permanente para dar a conocer nuestro municipio a nivel estatal e internacional.</t>
  </si>
  <si>
    <t>Redes sociales</t>
  </si>
  <si>
    <t>Programa de difunción del municipio.</t>
  </si>
  <si>
    <t>Es para todo el municipio, estados y países.</t>
  </si>
  <si>
    <t>Atención a turistas que nos visitan.</t>
  </si>
  <si>
    <t>Atención adecuada para toda la ciudadania en general.</t>
  </si>
  <si>
    <t>Reuniones con el comupase.</t>
  </si>
  <si>
    <t>Mejoramiento y capacitación docente.</t>
  </si>
  <si>
    <t>convocar a los docente a reuniones para mejoras.</t>
  </si>
  <si>
    <t xml:space="preserve"> Feria municipal del libro.</t>
  </si>
  <si>
    <t>Dar a impulso a la lectura de niños y jóvenes.</t>
  </si>
  <si>
    <t>Ver como un atractivo para la niñez y juventud.</t>
  </si>
  <si>
    <t>Taller de actualización docente.</t>
  </si>
  <si>
    <t>Impulsar la educación.</t>
  </si>
  <si>
    <t>Promover la convivencia sana y pacífica.</t>
  </si>
  <si>
    <t>Mejorar la convivencia entre padres e hijos.</t>
  </si>
  <si>
    <t>Impulsar la convivencia familiar.</t>
  </si>
  <si>
    <t>Festejo del día internacional de la lengua indígena.</t>
  </si>
  <si>
    <t>Promover la lengua indígena.</t>
  </si>
  <si>
    <t>Crear mas importancia hacia nuestros pueblos indígenas y sigan manteniendo su lengua náhuatl.</t>
  </si>
  <si>
    <t>Taller de capacitación a hombres y mujeres indígenas.</t>
  </si>
  <si>
    <t>Gestión de vivienda digna y obras de carácter social.</t>
  </si>
  <si>
    <t>Oficio</t>
  </si>
  <si>
    <t>Gestión de proyectos productivos.</t>
  </si>
  <si>
    <t>Talleres de papel picado.</t>
  </si>
  <si>
    <t>Campañas sobre cultura ambiental.</t>
  </si>
  <si>
    <t>Personas en condición de pobreza que cortan los arboles para el sustento sus familias.</t>
  </si>
  <si>
    <t>Crear conciencia y cultura de solo recolectar ramas secas o árboles caídos y entre la comunidad reforestar las áreas de no cultivo.</t>
  </si>
  <si>
    <t>Campañas permanentes de reciclaje de las 3 "r".</t>
  </si>
  <si>
    <t>Campañas de reforestación en zonas rurales.</t>
  </si>
  <si>
    <t>Campañas de reforestación en cabecera municipal.</t>
  </si>
  <si>
    <t>Programa permanente de inspección de tala inmoderada.</t>
  </si>
  <si>
    <t>Capacitación de vocales del programa prospera.</t>
  </si>
  <si>
    <t>Entrega de apoyo del programa prospera.</t>
  </si>
  <si>
    <t>Programa de atención a adultos mayores 65 y más.</t>
  </si>
  <si>
    <t>Seguro para jefas de familia.</t>
  </si>
  <si>
    <t>F feria de  micro, pequeñas y medianas empresas.</t>
  </si>
  <si>
    <t>Curso de  administración financiera.</t>
  </si>
  <si>
    <t>Curso  para generación de auto empleo.</t>
  </si>
  <si>
    <t>Feria de empleo.</t>
  </si>
  <si>
    <t>Programa de módulo de  atencion a migrantes.</t>
  </si>
  <si>
    <t>Curso de capacitación para registrar tu propia marca.</t>
  </si>
  <si>
    <t>Curso de barro.</t>
  </si>
  <si>
    <t>Conferencias a servidores publicos.</t>
  </si>
  <si>
    <t>Dirigido a personas con condiciones de descriminación para concientizar y apoyar a los de inclinaciones diferentes.</t>
  </si>
  <si>
    <t>Se apoya a todos las pensonas de sexo indistinto, jóvenes y adutos que necesiten información y apoyo psicológico, pruebas rápidas y canalizaciones.</t>
  </si>
  <si>
    <t>Taller de diversidad e identidad de género.</t>
  </si>
  <si>
    <t>Visitas a instituciones educativas.</t>
  </si>
  <si>
    <t>Desfile de la diversidd sexual.</t>
  </si>
  <si>
    <t>Campaña mamá, papá soy gay.</t>
  </si>
  <si>
    <t>Concurso de arte popular .</t>
  </si>
  <si>
    <t>Convocatoria</t>
  </si>
  <si>
    <t>Expo-venta artesanal en la ciudad de Chilpancingo.</t>
  </si>
  <si>
    <t>Expo-venta artesanal en la ciudad de chilpancingo.</t>
  </si>
  <si>
    <t>Programa tianguis dominical.</t>
  </si>
  <si>
    <t>Expo-venta de artesanías y venta de trajes típicos en Chilpancingo Gro.</t>
  </si>
  <si>
    <t>Taller de alta costura en Acatlan Gro.</t>
  </si>
  <si>
    <t>Gestión ante fonart para beneficio a localidades.</t>
  </si>
  <si>
    <t>Participación en galas del estado.</t>
  </si>
  <si>
    <t>Dirigido a la ciudadania en general para promover nuestras costumbres y nuestra cultura a nIvel municipal y promoverlo a nivel estatal e internacional.</t>
  </si>
  <si>
    <t>Se llevan a cabo en barrios, colonias e intercambios culturales entre municipios.</t>
  </si>
  <si>
    <t>Cursos de verano.</t>
  </si>
  <si>
    <t>Tigrada.</t>
  </si>
  <si>
    <t>Fundacion de Chilapa.</t>
  </si>
  <si>
    <t>Intercambio cultural con los municipios.</t>
  </si>
  <si>
    <t>Fiestas decembrinas.</t>
  </si>
  <si>
    <t>3° festival de pastorelas.</t>
  </si>
  <si>
    <t>Capacitaciónes.</t>
  </si>
  <si>
    <t>Seguimiento a las  granjas de conejo y de los abonos orgánicos.</t>
  </si>
  <si>
    <t>Instalaciones de módulos  instalados.</t>
  </si>
  <si>
    <t>Reporte de  actividades  (productos terminados).</t>
  </si>
  <si>
    <t>Torneos de fútbol soccer.</t>
  </si>
  <si>
    <t>Jóvenes y niños con problemas de obesidad, vulnerables, unión familiar.</t>
  </si>
  <si>
    <t>Ayudar a disminuir la obesidad, a impulsar la participación integral, alejar a la niñez y juventud del ocio.</t>
  </si>
  <si>
    <t>Torneo de básquetbol de diferentes categorías.</t>
  </si>
  <si>
    <t>Carreras atléticas.</t>
  </si>
  <si>
    <t>Torneos de voleibol.</t>
  </si>
  <si>
    <t>Carreras de ciclismo familiar.</t>
  </si>
  <si>
    <t>Torneos de frontón.</t>
  </si>
  <si>
    <t>Torneos de fútbol rápido.</t>
  </si>
  <si>
    <t>Cobro de multa.</t>
  </si>
  <si>
    <t>Infractores.</t>
  </si>
  <si>
    <t>Devolución del documento o vehículo.</t>
  </si>
  <si>
    <t>Contar con boleta de infracción original.</t>
  </si>
  <si>
    <t>Expedición de licencias.</t>
  </si>
  <si>
    <t>Conductores.</t>
  </si>
  <si>
    <t>Entrega de licencias.</t>
  </si>
  <si>
    <t>Contar con vehículo automotor.</t>
  </si>
  <si>
    <t>Expedición de permisos.</t>
  </si>
  <si>
    <t>entrega de permisos.</t>
  </si>
  <si>
    <t>Expedición de constancias.</t>
  </si>
  <si>
    <t>Entrega de constancias.</t>
  </si>
  <si>
    <t>Que su placa de circulación no se encuentre infraccionada en la Dirección de Tránsito.</t>
  </si>
  <si>
    <t>Resguardo del recorrido.</t>
  </si>
  <si>
    <t>Población en general.</t>
  </si>
  <si>
    <t>apoyo vial.</t>
  </si>
  <si>
    <t>Oficio elaborado con las especificaciones.</t>
  </si>
  <si>
    <t>Por abastecimiento de Agua Potable como concepto de consumo.</t>
  </si>
  <si>
    <t>Propietario de cada vivienda por concepto de consumo Independiente.</t>
  </si>
  <si>
    <t>Abastecimiento de Agua Potable.</t>
  </si>
  <si>
    <t>Propietario de comercio por concepto de consumo de Agua en toma Única o Independiente.</t>
  </si>
  <si>
    <t>Abastecimiento de Agua Potable</t>
  </si>
  <si>
    <t>Por abastecimiento de Agua Potable como concepto de derechos de consumo.</t>
  </si>
  <si>
    <t>Propietario de cada vivienda para toma Independiente.</t>
  </si>
  <si>
    <t>Servicio por red para suministro de Agua Potable</t>
  </si>
  <si>
    <t>Propietario de comercio para toma única e independiente.</t>
  </si>
  <si>
    <t>Por abastecimiento de Agua Potable como concepto de derechos de reconexión.</t>
  </si>
  <si>
    <t>Propietario de vivienda para reconexión de toma independiente.</t>
  </si>
  <si>
    <t>Reestablecimiento del servicio por red para suministro de Agua Potable.</t>
  </si>
  <si>
    <t>Propietario de comercio para reconexión de toma única e independiente.</t>
  </si>
  <si>
    <t>Reestablecimiento del servicio por red para suministro de Agua Potable</t>
  </si>
  <si>
    <t>Por descarga de drenaje sanitario como concepto de conexión de descarga a la red.</t>
  </si>
  <si>
    <t>Propietario de cada vivienda para descarga Independiente.</t>
  </si>
  <si>
    <t>Servicio por descarga a la red de Drenaje Sanitario.</t>
  </si>
  <si>
    <t>Propietario de comercio para descarga única e independiente.</t>
  </si>
  <si>
    <t>Por descarga de drenaje sanitario como concepto de reconexión de derechos de descarga a la red.</t>
  </si>
  <si>
    <t>Propietario de cada vivienda para reconexión de toma Independiente.</t>
  </si>
  <si>
    <t>Reestablecimiento del servicio por descarga a la red de Drenaje Sanitario.</t>
  </si>
  <si>
    <t>Propietario de comercio para reconexión de descraga única e independiente.</t>
  </si>
  <si>
    <t>Reestablecimiento del servicio por descarga a la red de Drenaje .</t>
  </si>
  <si>
    <t>Por modificación en sistema del nombre de propietario para los servicios.</t>
  </si>
  <si>
    <t>Propietario actual del predio por toma.</t>
  </si>
  <si>
    <t>Actualización de datos en sistema.</t>
  </si>
  <si>
    <t>Propietario actual del comercio por toma independiente.</t>
  </si>
  <si>
    <t>Por entrega y suministro de agua potable mediante una pipa.</t>
  </si>
  <si>
    <t>Usuarios doméstico General.</t>
  </si>
  <si>
    <t>Usuarios de comercios e industrias.</t>
  </si>
  <si>
    <t>Usuarios doméstico general.</t>
  </si>
  <si>
    <t>Por reparación oportuna de fugas de Agua Potable.</t>
  </si>
  <si>
    <t>Usuarios en general.</t>
  </si>
  <si>
    <t>Reducción de pérdidas del líquido vital.</t>
  </si>
  <si>
    <t>Por desazolves oportunos de drenaje sanitario.</t>
  </si>
  <si>
    <t>Se evitan focos de infección.</t>
  </si>
  <si>
    <t>Por pláticas de concientización y pago oportuno del servicio de Agua Potable a los habitantes de Chilapa.</t>
  </si>
  <si>
    <t>Concientización del buen uso y cuidado del agua.</t>
  </si>
  <si>
    <t>Registro de actas de nacimiento.</t>
  </si>
  <si>
    <t>Poblacion en general.</t>
  </si>
  <si>
    <t>Certeza jurídica.</t>
  </si>
  <si>
    <t>Registro de actas de matrimonio.</t>
  </si>
  <si>
    <t>Asistencia alimentarioa (programa de sujero vulnerable).</t>
  </si>
  <si>
    <t>Apoyar a las personas más necesitadas y de escasos recursos económicos del municipio.</t>
  </si>
  <si>
    <t>Entrega mensual de despensa.</t>
  </si>
  <si>
    <t>Solicitud por escrito dirigido a la presidente del DIF Guerrero, anexando al expediente,estudio socioeconómico.</t>
  </si>
  <si>
    <t>Asistencia alimentaria (desayuno caliente).</t>
  </si>
  <si>
    <t>Dar seguimiento y continuidad a las instituciones que se encuentran dentro del programa de desayunos escolares calientes que ayudan en el combate a la desnutrición.</t>
  </si>
  <si>
    <t>Entrega de módulos para las cocinas escolaresó</t>
  </si>
  <si>
    <t>Solicitud dirigida a la presidenta del DIF estatal, matrícula de a institución y fotografía.</t>
  </si>
  <si>
    <t>asistencia alimentaria (desayuno frío).</t>
  </si>
  <si>
    <t>Con el programa  desayunos fríos se atienden a niños de 1  a  5 años para su desarrollo y crecimiento.</t>
  </si>
  <si>
    <t>Entrega de módulos para las cocinas escolares.</t>
  </si>
  <si>
    <t>Unidad médica.</t>
  </si>
  <si>
    <t>Promover la salud de la ciudadanía y dar atención médica asistencial a todas las personas que no cuentan con recursos económicos.</t>
  </si>
  <si>
    <t>Apoyar a la población que requiera atención médica, así como prevenir enfermedades.</t>
  </si>
  <si>
    <t>No dato</t>
  </si>
  <si>
    <t>Unidad odontológica.</t>
  </si>
  <si>
    <t>Proporcionar oportunamente la atención odontológica cuando lo demande la población.</t>
  </si>
  <si>
    <t>Brindar salud bucal a las personas más vulnerables del municipio.</t>
  </si>
  <si>
    <t>Laboratorio de análisis clínicos.</t>
  </si>
  <si>
    <t>Está destinada a servir de apoyo en el diagnóstico de las enfermedades. se realizan estudios de laboratorio.</t>
  </si>
  <si>
    <t>Brindar estudios como tipificación sanguinea y factor rh.</t>
  </si>
  <si>
    <t>Farmacia.</t>
  </si>
  <si>
    <t>Mejorar la calidad de vida de  nuestros clientes y procurar que la mayoria de la poblacion  tenga acceso a medicametos y por lo tanto a una buena salud.</t>
  </si>
  <si>
    <t>Mejorar la calidad de vida y apoyar su economía.</t>
  </si>
  <si>
    <t>Unidad de rehabilitación.</t>
  </si>
  <si>
    <t>Consolidar este servicio mediante el uso de equipo de calidad, asumiendo la responsabilidad de crear, modernizar y realizar los tratamientos que sean necesarios.</t>
  </si>
  <si>
    <t>Brindar atención necesaria que requiere el paciente de acuerdo a su padecimiento.</t>
  </si>
  <si>
    <t>Bienestar social y familiar.</t>
  </si>
  <si>
    <t>Contribuir en la atención oportuna de personas y familias que requieran del apoyo asistencial cuyo servicio contribuya a una mejoría en la calidad de vida de los beneficiarios.</t>
  </si>
  <si>
    <t>Apoyo con aparatos funcionales para personas con diferente capacidad.</t>
  </si>
  <si>
    <t>Copia de ine, curp, recibo de luz, acta de nacimiento, fotografía de cuerpo entero, certificado médico y constancia de radicación.</t>
  </si>
  <si>
    <t>Unidad de integración social y familiar.</t>
  </si>
  <si>
    <t>Fortalecer la integración ciudadana mediante acciones planeadas con un enfoque integral, promoviendo un desarrollo general del individuo a fin de restar los factores de riesgo que lo convierten como población vulnerable, y aumentar los factores de protección, siendo un vínculo, entre las autoridades competentes y la población.</t>
  </si>
  <si>
    <t>Atención pscológica a las personas que soliciten apoyo de orientación.</t>
  </si>
  <si>
    <t>Talleres.</t>
  </si>
  <si>
    <t>Impulsar el autoempleo, para obtener ingresos y ayudar en la economía familiar  entre aquellas personas que no tuvieron la posibilidad de continuar con sus estudios.</t>
  </si>
  <si>
    <t>Mejorar la economía de las familias.</t>
  </si>
  <si>
    <t>Club de la tercera edad.</t>
  </si>
  <si>
    <t>Fomentar entre los adultos mayores del su municipio y comunidades, la realización de actividades ocupacionales,  para incrementar su autoestima.</t>
  </si>
  <si>
    <t>Impartir talleres donde se aprende a tejer, bordar así como actividades físicas y de convivencia.</t>
  </si>
  <si>
    <t>Unidad jurídica.</t>
  </si>
  <si>
    <t>Comprende estratégicamente las áreas de procuraduría de la defensa del menor y la familia, representación legal y social del dif en el juzgado de primera instancia en materias civil y familiar del distrito judicial de álvarez y trabajo social, tiene como principal objetivo brindar asistencia social y jurídica a la población vulnerable de nuestro municipio, instrumentar las acciones necesarias para garantizar su protección y busca con ello volver más accesible el trámite judicial necesario, para que la población del municipio de chilapa de álvarez, ejercite su acción y obtenga lo que por derecho le corresponda en esta problemática social.</t>
  </si>
  <si>
    <t>Asistencia social y jurídica a los solicitantes.</t>
  </si>
  <si>
    <t>Comedor comunitario.</t>
  </si>
  <si>
    <t>El comedor comunitario del dif chilapa, brinda el servicio a la ciudadanía en general con alimentos de calidad e higiene, cumpliendo con el plato del buen comer y la jarra del buen beber, aun precio muy bajo cobrando una cuota de recuperación.</t>
  </si>
  <si>
    <t>Implementar una alimentación sana.</t>
  </si>
  <si>
    <t>Servicio de traslado.</t>
  </si>
  <si>
    <t>La movilización y el traslado de los pacientes, toman un curso muy importante a la hora de trasladar, movilizar, o inmovilizar a un paciente.</t>
  </si>
  <si>
    <t>Trasladar a los pacientes que soliciten el apoyo de ambulancia.</t>
  </si>
  <si>
    <t>Copia de INE, de comprobante de domicilio, de la curp, del carnet de citas en su caso.</t>
  </si>
  <si>
    <t>Licencia de Construcción.</t>
  </si>
  <si>
    <t>Publico en General.</t>
  </si>
  <si>
    <t>El bienestar de las familias de nuestro municipio promoviendo la integracion mediante el ordenamineto territorial e imagen urbana, brindando especial atencion a los grupos vulnerables.</t>
  </si>
  <si>
    <t xml:space="preserve">Para la obtención de la licencia de construcción, bastará efectuar el pago de los derechos correspondientes y la entrega del proyecto ejecutivo debidamente requisitada, asi como la documentacion actualizada y en regla del predio  donde se localice la obra a llevar a cabo, excepto en los casos señalados en que se requieran otras autorizaciones, licencias, dictámenes, vistos buenos, permisos o constancias.  Bajo los artículos en Reglamentó de Construcción del Estado de Guerrero.  </t>
  </si>
  <si>
    <t xml:space="preserve">
Subdivisión, fusión, lotificación, relotificación</t>
  </si>
  <si>
    <t xml:space="preserve">El bienestar de las familias de nuestro municipio promoviendo la integracion mediante el ordenamineto territorial e imagen urbana, brindando especial atencion a los grupos vulnerables.  </t>
  </si>
  <si>
    <t>Toda promoción de autorización de fusión, subdivisión, y
relotificación ante los Ayuntamientos, deberá ser solicitada por la persona física o moral
que acredite el derecho de propiedad y la posesión sobre el predio o por su
representante legal. Y por el Director Responsable de Obra y Corresponsable, de
acuerdo con lo estipulado en el Capítulo I, II y III, del Título Tercero, del Reglamento de
Construcciones para los Municipios del Estado de Guerrero en el caso de
fraccionamiento de terrenos.</t>
  </si>
  <si>
    <t>Constancias de uso de suelo.</t>
  </si>
  <si>
    <t>Público en General.</t>
  </si>
  <si>
    <t>Constancia de Uso de Suelo, es el documento donde se específica la
zona, densidad e intensidad de uso en razón de su ubicación y al Programa Parcial del
Ayuntamiento correspondiente.</t>
  </si>
  <si>
    <t>Para la obtención de la constancia de alineamiento, bastará con la presentación.
de la solicitud debidamente requisitada, acompañada de una copia simple de escrituras,
la documentación se dará por recibida, y en un plazo no mayor de un día hábil y una vez
cubierto los derechos correspondientes, la autoridad deberá extender la constancia de
alineamiento correspondiente.</t>
  </si>
  <si>
    <t>Curp, credecial de elector, comprobante de domicilio.</t>
  </si>
  <si>
    <t>Redes Sociales</t>
  </si>
  <si>
    <t>Listas de asistencia, y comprobación que esta dentro del magisterio.</t>
  </si>
  <si>
    <t>Se realizan sin documentacón la entrada es libre.</t>
  </si>
  <si>
    <t>Se realizan sin documentación la entrada es libre.</t>
  </si>
  <si>
    <t>Ninguno</t>
  </si>
  <si>
    <t>Solicitud, fotos, credencial de elector del solicitante.</t>
  </si>
  <si>
    <t>Ser integrante del programa prospera.</t>
  </si>
  <si>
    <t>Credencial de elector y f1.</t>
  </si>
  <si>
    <t>Credencial de elector y tarjeta de adulto mayor.</t>
  </si>
  <si>
    <t>Incribirse con credencial de elector, curp, acta de hijos, constancia de estudios y un responsable con credencial de elector.</t>
  </si>
  <si>
    <t>Credencial de elector, curp, tener negocio.</t>
  </si>
  <si>
    <t>Credencial de elector, curp.</t>
  </si>
  <si>
    <t>Registro de piezas artesanales, datos personales del participante.</t>
  </si>
  <si>
    <t>Registro, acta de nacimiento, curp, credencial de elector.</t>
  </si>
  <si>
    <t>Registro, acta de nacimiento, curp, credencial de elector, fotos de la artesania.</t>
  </si>
  <si>
    <t>Copia de acta de nac., y del credencial de los padres.</t>
  </si>
  <si>
    <t>Solo invitación.</t>
  </si>
  <si>
    <t>Credencial de la institucion, y credencial de elector.</t>
  </si>
  <si>
    <t>Cédula de inscripción.</t>
  </si>
  <si>
    <t>Ficha técnica de datos personales.</t>
  </si>
  <si>
    <t>Ficha tecnica de datos personales.</t>
  </si>
  <si>
    <t>Copia de la credencial de elector, copia de factura de propiedad.</t>
  </si>
  <si>
    <t>Copia de credencial de elector, copia de factura, copia del pedimiento, copia el título de propiedad, copia de Tarjeta de circulación.</t>
  </si>
  <si>
    <t>Copia de credencial de elector, copia de curp, copia de tipo de sangre, copia de comprobante de domicilio, acta de nacimiento, copia de credencial de padre o tutor.</t>
  </si>
  <si>
    <t xml:space="preserve">Copia de acta de extravío, copia de credencial de elector. </t>
  </si>
  <si>
    <t>I.- Cuando se trate de obra nueva:
a) Constancia de uso del suelo, alineamiento y/o número oficial vigente.
b) Cuatro tantos (mínimo) del proyecto arquitectónico de la obra en planos a
escala, debidamente acotados y con las especificaciones de los materiales, acabados y
equipos a utilizar.                            c) Cuatros tantos como mínimo, del proyecto estructural de la obra en planos
debidamente acotados y especificados, que contengan una descripción completa y
detallada de las características de la estructura incluyendo su cimentación. Deberán
especificarse en ellos los datos esenciales del diseño como las cargas vivas y los
coeficientes sísmicos considerados, y las calidades de materiales.</t>
  </si>
  <si>
    <t>I.- Los datos generales del propietario.
II.- La ubicación del predio objeto de la solicitud.
III.- La escritura pública o privada debidamente inscrita en el Registro Público
de la Propiedad.
IV.- Un plano que contenga la situación física actual del predio, señalando
medidas, linderos, colindancias y superficies; así como de la fusión o subdivisión que se
pretenda, indicando las medidas, linderos, colindancias y superficies de las fracciones
resultantes.
V.- Constancia de alineamiento y uso del suelo vigente.</t>
  </si>
  <si>
    <t>Inmediata</t>
  </si>
  <si>
    <t>De acuerdo a la apertura de la ventanilla para el registro del proyecto.</t>
  </si>
  <si>
    <t>permanente</t>
  </si>
  <si>
    <t>Cuando se soliciten.</t>
  </si>
  <si>
    <t>Permanente</t>
  </si>
  <si>
    <t>Cuando lo determine la sep.</t>
  </si>
  <si>
    <t>Una vez al año.</t>
  </si>
  <si>
    <t>Cuando lo determine la sep y lo solicite la dirección.</t>
  </si>
  <si>
    <t>Una vez la año.</t>
  </si>
  <si>
    <t>Cuando lo soliciten.</t>
  </si>
  <si>
    <t>De acuerdo a la calendarización.</t>
  </si>
  <si>
    <t>De acuerdo a la calendarizacion del poa.</t>
  </si>
  <si>
    <t>Las veces que se nos inviten a otros municipios.</t>
  </si>
  <si>
    <t>De acuerdo a agenda.</t>
  </si>
  <si>
    <t>De acuerdo a convocatoria.</t>
  </si>
  <si>
    <t>5 días hábiles (lapso máximo).</t>
  </si>
  <si>
    <t>24 hrs (lapso máximo).</t>
  </si>
  <si>
    <t>Inmediato</t>
  </si>
  <si>
    <t>3 días</t>
  </si>
  <si>
    <t>Depende de la respuesta de DIF Guerrero.</t>
  </si>
  <si>
    <t>Un día hábil.</t>
  </si>
  <si>
    <t>Tres días hábiles.</t>
  </si>
  <si>
    <t>Un día</t>
  </si>
  <si>
    <t>Una semana</t>
  </si>
  <si>
    <t>De acuerdo a la SEP</t>
  </si>
  <si>
    <t>De acuerdo a la calendarización</t>
  </si>
  <si>
    <t>Cuando lo indiquen</t>
  </si>
  <si>
    <t>De acuerdo a DIF Guerrero</t>
  </si>
  <si>
    <t>De acuerdo de los días indicados</t>
  </si>
  <si>
    <t>desarrollosocialchilapa@hotmail.com</t>
  </si>
  <si>
    <t>9:00 : 16:00</t>
  </si>
  <si>
    <t>transitochilapa@hotmail.com</t>
  </si>
  <si>
    <t>capacchilapa@outlook.es</t>
  </si>
  <si>
    <t>Oficial.reg.civ01.alnn@gmail.com</t>
  </si>
  <si>
    <t>DIF.chilapa@hotmail.com</t>
  </si>
  <si>
    <t>Secretaría de desarrollo social</t>
  </si>
  <si>
    <t>5 poniente esquina con 11 sur no. 902</t>
  </si>
  <si>
    <t>Tránsito</t>
  </si>
  <si>
    <t xml:space="preserve">Av Revolución </t>
  </si>
  <si>
    <t>CAPAC</t>
  </si>
  <si>
    <t>Av. Constitución a un costado del Palacio Municipal</t>
  </si>
  <si>
    <t>Registro Civil</t>
  </si>
  <si>
    <t>13 norte esquina con Av. Constitución no. 1302</t>
  </si>
  <si>
    <t>DIF</t>
  </si>
  <si>
    <t>Portal Municipal</t>
  </si>
  <si>
    <t>Barrio El Tecolote</t>
  </si>
  <si>
    <t>Chilapa de Álvarez</t>
  </si>
  <si>
    <t>Colonia Jardines</t>
  </si>
  <si>
    <t>Colonia Centro</t>
  </si>
  <si>
    <t>475-00-15</t>
  </si>
  <si>
    <t xml:space="preserve">http://chilapa.guerrero.gob.mx/wp-content/uploads/2020/01/SERVICIO-QUE-OFRECEN-2024.pdf </t>
  </si>
  <si>
    <t>Dependiendo de lo solicitado</t>
  </si>
  <si>
    <t>Gratuito</t>
  </si>
  <si>
    <t>Según tarifa de acuerdo a la Ley de Ingresos 2016</t>
  </si>
  <si>
    <t>56.3 (mensual)</t>
  </si>
  <si>
    <t>78 (mensual)</t>
  </si>
  <si>
    <t>117 (mensual)</t>
  </si>
  <si>
    <t>179.92 (mensual)</t>
  </si>
  <si>
    <t>215.02 (mensual)</t>
  </si>
  <si>
    <t>90 por módulo</t>
  </si>
  <si>
    <t>Artículo 61.- Toda licencia causará los derechos que fijen las tarifas de la Ley de Ingresos correspondiente.</t>
  </si>
  <si>
    <t>De acuerdo al plan de desarrollo</t>
  </si>
  <si>
    <t>Finanzas</t>
  </si>
  <si>
    <t>Ley general de desarrollo social del estado de Guerrero, ley número 102 para el desarrollo social del Estado, ley orgánica de la administración pública del Estado de Guerrero, ley de coordinación fiscal. ley general de contabilidad gubernamental, constitución política de los estados unidos mexicanos, ley general de las personas con discapacidad, bando de policía y gobierno del municipio de Chilapa de Álvarez Guerrero.</t>
  </si>
  <si>
    <t>Ley número 137 de turismo del Estado de Guerrero.</t>
  </si>
  <si>
    <t>Acuerdo secretarial 716, convenio 169 de la OIT., ley de los derechos lingüísticos de los pueblos indígenas, reglas de operación del programa para mejoramiento de la producción. PRODUCCION.</t>
  </si>
  <si>
    <t>Ley del equilibrio ecológico y protección al ambiente del estado de Guerrero.</t>
  </si>
  <si>
    <t>Ley general de desarrollo social del estado de guerrero, ley orgánica de la administración pública del estado de Guerrero.</t>
  </si>
  <si>
    <t>Decreto de presupuesto de egresos de la federación para el ejercicio fiscal 2003, ley de presupuesto y responsabilidad hacendaria.</t>
  </si>
  <si>
    <t>ley organica de la administracion pública del estado de guerrero, declaracion universal de los derechos humanos, programa nacional para la igualdad y no descriminacion del estado de guerrero, ley 375 para prevenir y eliminar la descriminacion del estado de guerrero, bando de policia y gobierno del municipio de chilapa de alvarez, guerrero</t>
  </si>
  <si>
    <t>Ley de proteccion y fomento a las artesanías, ley número 239 para el fomento y desarrollo de la cultura y las artes del estado de Guerrero, acuerdo que ordena la formación y administración de la colección de trajes tradicionales y autoctonos del estado de Guerrero.</t>
  </si>
  <si>
    <t>Ley de fomento a la cultura del estado de Guerrero, descentralizado del instituto guerrerense de la cultura.</t>
  </si>
  <si>
    <t>Bando de policía y gobierno del municipio de Chilapa de Álvarez, Guerrero.</t>
  </si>
  <si>
    <t>Ley de cultura física y deporte.</t>
  </si>
  <si>
    <t>Ley No. 403 de Ingresos para el Municipio de Chilapa de Álvarez, Guerrero, para el ejercicio fiscal 2016.</t>
  </si>
  <si>
    <t>Reglamento de Tránsito y Vialidad del Estado de Guerrero.</t>
  </si>
  <si>
    <t>Ley No. 403 de Ingresos para el Municipio de Chilapa de Álvarez, Guerrero, para el ejercicio fiscal 2017.</t>
  </si>
  <si>
    <t>Ley de ingresos del esado de Guerrero</t>
  </si>
  <si>
    <t>Ley No. 495 del Regitsro Civil del Estado de Estado Guerrero.</t>
  </si>
  <si>
    <t>Recibo de pago</t>
  </si>
  <si>
    <t>LEY NO. 61 DE INGRESOS MPIO. DE CHILAPA DE ÁLVAREZ 2016</t>
  </si>
  <si>
    <t xml:space="preserve">Reglamento de contrucción para los municipios del estado de Guerrero.
</t>
  </si>
  <si>
    <t>Reglamento sobre fraccionamieto sobre terrenos para los municipios del estado de Guerrero.</t>
  </si>
  <si>
    <t xml:space="preserve">Reglamento de construccion para los municipios del estado de Guerrero.
</t>
  </si>
  <si>
    <t>La solicitada</t>
  </si>
  <si>
    <t>En caso de  que el usuario solicitante, estime vulnerado su derecho de atención de acesso a la información, podrá inerponer un recurso de revisión ante el ITAIGRO.</t>
  </si>
  <si>
    <t>Artículo 4to. De la Constitución Política de los Estados Unidos Mexicanos.</t>
  </si>
  <si>
    <t>Artículo 3ro. De la Ley de Aguas para el Estado Libre y Soberano de Guerrero no. 574.</t>
  </si>
  <si>
    <t>La licencia de construcción, es el acto que consta en el documento.
expedido por los Ayuntamientos por el que se autoriza a los propietarios o poseedores al
Director Responsable de Obra y Corresponsables, según sea el caso, para construir,
ampliar, modificar, cambiar el uso o régimen de propiedad a condominio, reparar o
demoler una edificación o instalación.</t>
  </si>
  <si>
    <t>Cuando la autoridad no resuelva sobre el otorgamiento de la licencia solicitada,
dentro del plazo fijado y no comunique al interesado las causas específicas, el solicitante
considerará la existencia del silencio administrativo y recurrirá directamente al C.
Presidente Municipal.</t>
  </si>
  <si>
    <t>Los Ayuntamientos, expedirán un documento que consigne a
solicitud del propietario o poseedor, constancia sobre uso del suelo, alineamiento y/o
número oficial, y zonificación de uso del suelo.</t>
  </si>
  <si>
    <t>Desarrollo Social</t>
  </si>
  <si>
    <t>Dirección de Tránsito y Vialidad</t>
  </si>
  <si>
    <t>Oficialía 01 del Registro Civil</t>
  </si>
  <si>
    <t>Dirección operativa DIF Chilapa.</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</si>
</sst>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indexed="8"/>
      <name val="Calibri"/>
      <family val="2"/>
      <scheme val="minor"/>
    </font>
    <font>
      <b/>
      <sz val="11"/>
      <color indexed="9"/>
      <name val="Arial"/>
    </font>
    <font>
      <sz val="10"/>
      <color indexed="8"/>
      <name val="Arial"/>
    </font>
    <font>
      <sz val="10"/>
      <name val="Arial"/>
      <family val="2"/>
    </font>
    <font>
      <sz val="10"/>
      <color indexed="8"/>
      <name val="Arial"/>
      <family val="2"/>
    </font>
    <font>
      <sz val="10"/>
      <color rgb="FF000000"/>
      <name val="Arial"/>
      <family val="2"/>
    </font>
    <font>
      <u/>
      <sz val="11"/>
      <color theme="10"/>
      <name val="Calibri"/>
      <family val="2"/>
      <scheme val="minor"/>
    </font>
    <font>
      <sz val="11"/>
      <color theme="1" tint="4.9989318521683403E-2"/>
      <name val="Calibri"/>
      <family val="2"/>
      <scheme val="minor"/>
    </font>
    <font>
      <sz val="11"/>
      <color rgb="FF444444"/>
      <name val="Calibri"/>
      <family val="2"/>
    </font>
    <font>
      <sz val="10"/>
      <color theme="1"/>
      <name val="Arial"/>
      <family val="2"/>
    </font>
  </fonts>
  <fills count="7">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indexed="9"/>
        <bgColor indexed="64"/>
      </patternFill>
    </fill>
    <fill>
      <patternFill patternType="solid">
        <fgColor rgb="FFFFFFFF"/>
        <bgColor indexed="64"/>
      </patternFill>
    </fill>
  </fills>
  <borders count="3">
    <border>
      <left/>
      <right/>
      <top/>
      <bottom/>
      <diagonal/>
    </border>
    <border>
      <left style="thin">
        <color auto="1"/>
      </left>
      <right style="thin">
        <color auto="1"/>
      </right>
      <top style="thin">
        <color auto="1"/>
      </top>
      <bottom style="thin">
        <color auto="1"/>
      </bottom>
      <diagonal/>
    </border>
    <border>
      <left style="medium">
        <color rgb="FFE6E7E8"/>
      </left>
      <right style="medium">
        <color rgb="FFE6E7E8"/>
      </right>
      <top style="medium">
        <color rgb="FFE6E7E8"/>
      </top>
      <bottom style="medium">
        <color rgb="FFE6E7E8"/>
      </bottom>
      <diagonal/>
    </border>
  </borders>
  <cellStyleXfs count="6">
    <xf numFmtId="0" fontId="0" fillId="0" borderId="0"/>
    <xf numFmtId="0" fontId="3" fillId="3" borderId="0"/>
    <xf numFmtId="0" fontId="3" fillId="3" borderId="0"/>
    <xf numFmtId="0" fontId="3" fillId="3" borderId="0">
      <alignment wrapText="1"/>
    </xf>
    <xf numFmtId="0" fontId="3" fillId="3" borderId="0"/>
    <xf numFmtId="0" fontId="6" fillId="3" borderId="0" applyNumberFormat="0" applyFill="0" applyBorder="0" applyAlignment="0" applyProtection="0"/>
  </cellStyleXfs>
  <cellXfs count="3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0" fontId="3" fillId="3" borderId="0" xfId="1" applyAlignment="1">
      <alignment horizontal="left" vertical="top"/>
    </xf>
    <xf numFmtId="0" fontId="3" fillId="3" borderId="0" xfId="2" applyAlignment="1">
      <alignment horizontal="left" vertical="center"/>
    </xf>
    <xf numFmtId="0" fontId="4" fillId="0" borderId="0" xfId="0" applyFont="1" applyAlignment="1">
      <alignment horizontal="center"/>
    </xf>
    <xf numFmtId="0" fontId="4" fillId="0" borderId="0" xfId="0" applyFont="1" applyAlignment="1">
      <alignment horizontal="left" vertical="center"/>
    </xf>
    <xf numFmtId="0" fontId="3" fillId="5" borderId="0" xfId="3" applyFill="1" applyAlignment="1">
      <alignment horizontal="left" vertical="top"/>
    </xf>
    <xf numFmtId="0" fontId="3" fillId="6" borderId="0" xfId="1" applyFill="1" applyAlignment="1">
      <alignment horizontal="left" vertical="top"/>
    </xf>
    <xf numFmtId="0" fontId="3" fillId="3" borderId="0" xfId="3" applyAlignment="1">
      <alignment horizontal="left" vertical="top"/>
    </xf>
    <xf numFmtId="0" fontId="3" fillId="3" borderId="0" xfId="1" applyAlignment="1">
      <alignment horizontal="left" vertical="center"/>
    </xf>
    <xf numFmtId="0" fontId="3" fillId="3" borderId="0" xfId="4" applyAlignment="1">
      <alignment horizontal="left" vertical="top"/>
    </xf>
    <xf numFmtId="0" fontId="3" fillId="3" borderId="0" xfId="1" applyAlignment="1">
      <alignment horizontal="left" vertical="top" wrapText="1"/>
    </xf>
    <xf numFmtId="0" fontId="0" fillId="0" borderId="0" xfId="0" applyAlignment="1">
      <alignment wrapText="1"/>
    </xf>
    <xf numFmtId="0" fontId="3" fillId="3" borderId="0" xfId="1" applyAlignment="1">
      <alignment horizontal="left" vertical="center" wrapText="1"/>
    </xf>
    <xf numFmtId="0" fontId="3" fillId="0" borderId="0" xfId="0" applyFont="1" applyAlignment="1">
      <alignment horizontal="left" vertical="center"/>
    </xf>
    <xf numFmtId="0" fontId="6" fillId="3" borderId="0" xfId="5" applyAlignment="1">
      <alignment horizontal="left" vertical="center"/>
    </xf>
    <xf numFmtId="0" fontId="4" fillId="0" borderId="0" xfId="0" applyFont="1" applyAlignment="1">
      <alignment horizontal="left" vertical="center" wrapText="1"/>
    </xf>
    <xf numFmtId="0" fontId="3" fillId="3" borderId="0" xfId="0" applyFont="1" applyFill="1" applyAlignment="1">
      <alignment horizontal="left" vertical="center"/>
    </xf>
    <xf numFmtId="0" fontId="7" fillId="3" borderId="0" xfId="5" applyFont="1" applyFill="1" applyBorder="1"/>
    <xf numFmtId="0" fontId="4" fillId="0" borderId="0" xfId="0" applyFont="1"/>
    <xf numFmtId="0" fontId="8" fillId="0" borderId="2" xfId="0" applyFont="1" applyBorder="1" applyAlignment="1">
      <alignment horizontal="left" vertical="center" readingOrder="1"/>
    </xf>
    <xf numFmtId="0" fontId="6" fillId="3" borderId="0" xfId="5" applyFill="1"/>
    <xf numFmtId="0" fontId="3" fillId="3" borderId="0" xfId="2" applyAlignment="1">
      <alignment horizontal="left" vertical="center" wrapText="1"/>
    </xf>
    <xf numFmtId="0" fontId="5" fillId="3" borderId="0" xfId="1" applyFont="1" applyAlignment="1">
      <alignment horizontal="left" vertical="center" wrapText="1"/>
    </xf>
    <xf numFmtId="0" fontId="0" fillId="0" borderId="0" xfId="0" applyAlignment="1">
      <alignment horizontal="left" vertical="center"/>
    </xf>
    <xf numFmtId="0" fontId="6" fillId="3" borderId="0" xfId="5" applyFill="1" applyAlignment="1">
      <alignment horizontal="left" vertical="center"/>
    </xf>
    <xf numFmtId="0" fontId="6" fillId="0" borderId="0" xfId="5" applyFill="1"/>
    <xf numFmtId="0" fontId="4" fillId="0" borderId="0" xfId="0" applyFont="1" applyAlignment="1">
      <alignment vertical="center"/>
    </xf>
    <xf numFmtId="4" fontId="4" fillId="0" borderId="0" xfId="0" applyNumberFormat="1" applyFont="1" applyAlignment="1">
      <alignment vertical="center"/>
    </xf>
    <xf numFmtId="0" fontId="9" fillId="0" borderId="0" xfId="0" applyFont="1" applyAlignment="1">
      <alignment horizontal="left" vertical="center"/>
    </xf>
    <xf numFmtId="0" fontId="4" fillId="0" borderId="0" xfId="0" applyFont="1" applyAlignment="1">
      <alignment horizontal="center" vertical="center"/>
    </xf>
    <xf numFmtId="0" fontId="3" fillId="3" borderId="0" xfId="0" applyFont="1" applyFill="1" applyAlignment="1">
      <alignment horizontal="center" vertical="center"/>
    </xf>
    <xf numFmtId="0" fontId="4" fillId="0" borderId="0" xfId="0" applyFont="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6">
    <cellStyle name="Hipervínculo" xfId="5" builtinId="8"/>
    <cellStyle name="Normal" xfId="0" builtinId="0"/>
    <cellStyle name="Normal 2" xfId="2"/>
    <cellStyle name="Normal 3" xfId="4"/>
    <cellStyle name="Normal 4" xfId="3"/>
    <cellStyle name="Normal 5"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chilapa.guerrero.gob.mx/wp-content/uploads/2020/01/SERVICIO-QUE-OFRECEN-2024.pdf" TargetMode="External"/><Relationship Id="rId2" Type="http://schemas.openxmlformats.org/officeDocument/2006/relationships/hyperlink" Target="http://chilapa.guerrero.gob.mx/wp-content/uploads/2020/01/SERVICIO-QUE-OFRECEN-2024.pdf" TargetMode="External"/><Relationship Id="rId1" Type="http://schemas.openxmlformats.org/officeDocument/2006/relationships/hyperlink" Target="http://chilapa.guerrero.gob.mx/wp-content/uploads/2020/01/SERVICIO-QUE-OFRECEN-2024.pdf" TargetMode="External"/><Relationship Id="rId4" Type="http://schemas.openxmlformats.org/officeDocument/2006/relationships/hyperlink" Target="http://chilapa.guerrero.gob.mx/wp-content/uploads/2020/01/SERVICIO-QUE-OFRECEN-2024.pdf"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DIF.chilapa@hotmail.com"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DIF.chilapa@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IF.chilapa@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38"/>
  <sheetViews>
    <sheetView tabSelected="1" topLeftCell="V137" zoomScale="91" zoomScaleNormal="91" workbookViewId="0">
      <selection activeCell="V138" sqref="V13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75.85546875" style="15" bestFit="1" customWidth="1"/>
    <col min="7" max="7" width="64.5703125" bestFit="1" customWidth="1"/>
    <col min="8" max="8" width="19.5703125" bestFit="1" customWidth="1"/>
    <col min="9" max="9" width="63.5703125" style="15" bestFit="1" customWidth="1"/>
    <col min="10" max="10" width="65.28515625" bestFit="1" customWidth="1"/>
    <col min="11" max="11" width="59.85546875" bestFit="1" customWidth="1"/>
    <col min="12" max="12" width="104" bestFit="1" customWidth="1"/>
    <col min="13" max="13" width="18.5703125" bestFit="1" customWidth="1"/>
    <col min="14" max="14" width="103.28515625" bestFit="1" customWidth="1"/>
    <col min="15" max="15" width="102.5703125" bestFit="1" customWidth="1"/>
    <col min="16" max="16" width="133.140625" bestFit="1" customWidth="1"/>
    <col min="17" max="17" width="55.5703125" bestFit="1" customWidth="1"/>
    <col min="18" max="18" width="126" bestFit="1" customWidth="1"/>
    <col min="19" max="19" width="206.28515625" bestFit="1" customWidth="1"/>
    <col min="20" max="20" width="24.85546875" bestFit="1" customWidth="1"/>
    <col min="21" max="21" width="29.28515625" bestFit="1" customWidth="1"/>
    <col min="22" max="22" width="40.85546875" bestFit="1" customWidth="1"/>
    <col min="23" max="23" width="110.85546875" bestFit="1" customWidth="1"/>
    <col min="24" max="24" width="137.5703125" bestFit="1" customWidth="1"/>
    <col min="25" max="25" width="116.5703125" bestFit="1" customWidth="1"/>
    <col min="26" max="26" width="52.140625" bestFit="1" customWidth="1"/>
    <col min="27" max="27" width="46" bestFit="1" customWidth="1"/>
    <col min="28" max="28" width="80.7109375" bestFit="1" customWidth="1"/>
    <col min="29" max="29" width="73.140625" bestFit="1" customWidth="1"/>
    <col min="30" max="30" width="20" bestFit="1" customWidth="1"/>
    <col min="31" max="31" width="8" bestFit="1" customWidth="1"/>
  </cols>
  <sheetData>
    <row r="1" spans="1:31" hidden="1" x14ac:dyDescent="0.25">
      <c r="A1" t="s">
        <v>0</v>
      </c>
    </row>
    <row r="2" spans="1:31" x14ac:dyDescent="0.25">
      <c r="A2" s="36" t="s">
        <v>1</v>
      </c>
      <c r="B2" s="37"/>
      <c r="C2" s="37"/>
      <c r="D2" s="36" t="s">
        <v>2</v>
      </c>
      <c r="E2" s="37"/>
      <c r="F2" s="37"/>
      <c r="G2" s="36" t="s">
        <v>3</v>
      </c>
      <c r="H2" s="37"/>
      <c r="I2" s="37"/>
    </row>
    <row r="3" spans="1:31" x14ac:dyDescent="0.25">
      <c r="A3" s="38" t="s">
        <v>4</v>
      </c>
      <c r="B3" s="37"/>
      <c r="C3" s="37"/>
      <c r="D3" s="38" t="s">
        <v>5</v>
      </c>
      <c r="E3" s="37"/>
      <c r="F3" s="37"/>
      <c r="G3" s="38" t="s">
        <v>6</v>
      </c>
      <c r="H3" s="37"/>
      <c r="I3" s="37"/>
    </row>
    <row r="4" spans="1:31" hidden="1" x14ac:dyDescent="0.25">
      <c r="A4" t="s">
        <v>7</v>
      </c>
      <c r="B4" t="s">
        <v>8</v>
      </c>
      <c r="C4" t="s">
        <v>8</v>
      </c>
      <c r="D4" t="s">
        <v>9</v>
      </c>
      <c r="E4" t="s">
        <v>10</v>
      </c>
      <c r="F4" s="15" t="s">
        <v>7</v>
      </c>
      <c r="G4" t="s">
        <v>9</v>
      </c>
      <c r="H4" t="s">
        <v>7</v>
      </c>
      <c r="I4" s="15"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13</v>
      </c>
      <c r="AE4" t="s">
        <v>14</v>
      </c>
    </row>
    <row r="5" spans="1:31" hidden="1" x14ac:dyDescent="0.25">
      <c r="A5" t="s">
        <v>15</v>
      </c>
      <c r="B5" t="s">
        <v>16</v>
      </c>
      <c r="C5" t="s">
        <v>17</v>
      </c>
      <c r="D5" t="s">
        <v>18</v>
      </c>
      <c r="E5" t="s">
        <v>19</v>
      </c>
      <c r="F5" s="15" t="s">
        <v>20</v>
      </c>
      <c r="G5" t="s">
        <v>21</v>
      </c>
      <c r="H5" t="s">
        <v>22</v>
      </c>
      <c r="I5" s="1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row>
    <row r="6" spans="1:31" x14ac:dyDescent="0.25">
      <c r="A6" s="36" t="s">
        <v>46</v>
      </c>
      <c r="B6" s="37"/>
      <c r="C6" s="37"/>
      <c r="D6" s="37"/>
      <c r="E6" s="37"/>
      <c r="F6" s="37"/>
      <c r="G6" s="37"/>
      <c r="H6" s="37"/>
      <c r="I6" s="37"/>
      <c r="J6" s="37"/>
      <c r="K6" s="37"/>
      <c r="L6" s="37"/>
      <c r="M6" s="37"/>
      <c r="N6" s="37"/>
      <c r="O6" s="37"/>
      <c r="P6" s="37"/>
      <c r="Q6" s="37"/>
      <c r="R6" s="37"/>
      <c r="S6" s="37"/>
      <c r="T6" s="37"/>
      <c r="U6" s="37"/>
      <c r="V6" s="37"/>
      <c r="W6" s="37"/>
      <c r="X6" s="37"/>
      <c r="Y6" s="37"/>
      <c r="Z6" s="37"/>
      <c r="AA6" s="37"/>
      <c r="AB6" s="37"/>
      <c r="AC6" s="37"/>
      <c r="AD6" s="37"/>
      <c r="AE6" s="37"/>
    </row>
    <row r="7" spans="1:31" ht="26.25" x14ac:dyDescent="0.25">
      <c r="A7" s="2" t="s">
        <v>47</v>
      </c>
      <c r="B7" s="2" t="s">
        <v>48</v>
      </c>
      <c r="C7" s="2" t="s">
        <v>49</v>
      </c>
      <c r="D7" s="2" t="s">
        <v>50</v>
      </c>
      <c r="E7" s="2" t="s">
        <v>51</v>
      </c>
      <c r="F7" s="2" t="s">
        <v>52</v>
      </c>
      <c r="G7" s="2" t="s">
        <v>53</v>
      </c>
      <c r="H7" s="2" t="s">
        <v>54</v>
      </c>
      <c r="I7" s="2" t="s">
        <v>55</v>
      </c>
      <c r="J7" s="2" t="s">
        <v>56</v>
      </c>
      <c r="K7" s="2" t="s">
        <v>57</v>
      </c>
      <c r="L7" s="2" t="s">
        <v>58</v>
      </c>
      <c r="M7" s="2" t="s">
        <v>59</v>
      </c>
      <c r="N7" s="2" t="s">
        <v>60</v>
      </c>
      <c r="O7" s="2" t="s">
        <v>61</v>
      </c>
      <c r="P7" s="2" t="s">
        <v>62</v>
      </c>
      <c r="Q7" s="2" t="s">
        <v>63</v>
      </c>
      <c r="R7" s="2" t="s">
        <v>64</v>
      </c>
      <c r="S7" s="2" t="s">
        <v>65</v>
      </c>
      <c r="T7" s="2" t="s">
        <v>66</v>
      </c>
      <c r="U7" s="2" t="s">
        <v>67</v>
      </c>
      <c r="V7" s="2" t="s">
        <v>68</v>
      </c>
      <c r="W7" s="2" t="s">
        <v>69</v>
      </c>
      <c r="X7" s="2" t="s">
        <v>70</v>
      </c>
      <c r="Y7" s="2" t="s">
        <v>71</v>
      </c>
      <c r="Z7" s="2" t="s">
        <v>72</v>
      </c>
      <c r="AA7" s="2" t="s">
        <v>73</v>
      </c>
      <c r="AB7" s="2" t="s">
        <v>74</v>
      </c>
      <c r="AC7" s="2" t="s">
        <v>75</v>
      </c>
      <c r="AD7" s="2" t="s">
        <v>76</v>
      </c>
      <c r="AE7" s="2" t="s">
        <v>77</v>
      </c>
    </row>
    <row r="8" spans="1:31" x14ac:dyDescent="0.25">
      <c r="A8">
        <v>2024</v>
      </c>
      <c r="B8" s="4">
        <v>45292</v>
      </c>
      <c r="C8" s="4">
        <v>45382</v>
      </c>
      <c r="D8" s="5" t="s">
        <v>273</v>
      </c>
      <c r="E8" t="s">
        <v>78</v>
      </c>
      <c r="F8" s="25" t="s">
        <v>274</v>
      </c>
      <c r="G8" s="6" t="s">
        <v>275</v>
      </c>
      <c r="H8" s="7" t="s">
        <v>276</v>
      </c>
      <c r="I8" s="19" t="s">
        <v>277</v>
      </c>
      <c r="J8" t="s">
        <v>505</v>
      </c>
      <c r="K8" s="29" t="s">
        <v>583</v>
      </c>
      <c r="L8" s="4">
        <v>45382</v>
      </c>
      <c r="M8" s="17" t="s">
        <v>533</v>
      </c>
      <c r="N8" t="s">
        <v>555</v>
      </c>
      <c r="O8" t="s">
        <v>555</v>
      </c>
      <c r="P8" t="s">
        <v>561</v>
      </c>
      <c r="Q8" s="22">
        <v>1</v>
      </c>
      <c r="R8" s="3" t="s">
        <v>584</v>
      </c>
      <c r="S8" s="30" t="s">
        <v>585</v>
      </c>
      <c r="T8" s="22" t="s">
        <v>458</v>
      </c>
      <c r="U8" s="3" t="s">
        <v>595</v>
      </c>
      <c r="V8" s="17" t="s">
        <v>596</v>
      </c>
      <c r="W8" s="33" t="s">
        <v>458</v>
      </c>
      <c r="X8" s="3" t="s">
        <v>617</v>
      </c>
      <c r="Y8" s="3" t="s">
        <v>458</v>
      </c>
      <c r="Z8" s="22">
        <v>1</v>
      </c>
      <c r="AA8" s="22">
        <v>1</v>
      </c>
      <c r="AB8" s="29" t="s">
        <v>583</v>
      </c>
      <c r="AC8" s="8" t="s">
        <v>624</v>
      </c>
      <c r="AD8" s="4">
        <v>45397</v>
      </c>
      <c r="AE8" s="3" t="s">
        <v>458</v>
      </c>
    </row>
    <row r="9" spans="1:31" x14ac:dyDescent="0.25">
      <c r="A9">
        <v>2024</v>
      </c>
      <c r="B9" s="4">
        <v>45292</v>
      </c>
      <c r="C9" s="4">
        <v>45382</v>
      </c>
      <c r="D9" s="5" t="s">
        <v>278</v>
      </c>
      <c r="E9" t="s">
        <v>78</v>
      </c>
      <c r="F9" s="25" t="s">
        <v>274</v>
      </c>
      <c r="G9" s="6" t="s">
        <v>279</v>
      </c>
      <c r="H9" s="7" t="s">
        <v>276</v>
      </c>
      <c r="I9" s="19" t="s">
        <v>277</v>
      </c>
      <c r="J9" t="s">
        <v>505</v>
      </c>
      <c r="K9" s="29" t="s">
        <v>583</v>
      </c>
      <c r="L9" s="4">
        <v>45382</v>
      </c>
      <c r="M9" s="17" t="s">
        <v>533</v>
      </c>
      <c r="N9" t="s">
        <v>555</v>
      </c>
      <c r="O9" t="s">
        <v>555</v>
      </c>
      <c r="P9" t="s">
        <v>561</v>
      </c>
      <c r="Q9" s="22">
        <v>1</v>
      </c>
      <c r="R9" s="3" t="s">
        <v>584</v>
      </c>
      <c r="S9" s="30" t="s">
        <v>585</v>
      </c>
      <c r="T9" s="22" t="s">
        <v>458</v>
      </c>
      <c r="U9" s="3" t="s">
        <v>595</v>
      </c>
      <c r="V9" s="17" t="s">
        <v>596</v>
      </c>
      <c r="W9" s="33" t="s">
        <v>458</v>
      </c>
      <c r="X9" s="3" t="s">
        <v>617</v>
      </c>
      <c r="Y9" s="3" t="s">
        <v>458</v>
      </c>
      <c r="Z9" s="22">
        <v>1</v>
      </c>
      <c r="AA9" s="22">
        <v>1</v>
      </c>
      <c r="AB9" s="29" t="s">
        <v>583</v>
      </c>
      <c r="AC9" s="8" t="s">
        <v>624</v>
      </c>
      <c r="AD9" s="4">
        <v>45397</v>
      </c>
      <c r="AE9" s="3" t="s">
        <v>458</v>
      </c>
    </row>
    <row r="10" spans="1:31" x14ac:dyDescent="0.25">
      <c r="A10">
        <v>2024</v>
      </c>
      <c r="B10" s="4">
        <v>45292</v>
      </c>
      <c r="C10" s="4">
        <v>45382</v>
      </c>
      <c r="D10" s="5" t="s">
        <v>280</v>
      </c>
      <c r="E10" t="s">
        <v>78</v>
      </c>
      <c r="F10" s="25" t="s">
        <v>274</v>
      </c>
      <c r="G10" s="6" t="s">
        <v>279</v>
      </c>
      <c r="H10" s="7" t="s">
        <v>281</v>
      </c>
      <c r="I10" s="19" t="s">
        <v>277</v>
      </c>
      <c r="J10" t="s">
        <v>505</v>
      </c>
      <c r="K10" s="29" t="s">
        <v>583</v>
      </c>
      <c r="L10" s="4">
        <v>45382</v>
      </c>
      <c r="M10" s="17" t="s">
        <v>534</v>
      </c>
      <c r="N10" t="s">
        <v>556</v>
      </c>
      <c r="O10" t="s">
        <v>556</v>
      </c>
      <c r="P10" t="s">
        <v>561</v>
      </c>
      <c r="Q10" s="22">
        <v>1</v>
      </c>
      <c r="R10" s="3" t="s">
        <v>584</v>
      </c>
      <c r="S10" s="30" t="s">
        <v>585</v>
      </c>
      <c r="T10" s="22" t="s">
        <v>458</v>
      </c>
      <c r="U10" s="3" t="s">
        <v>595</v>
      </c>
      <c r="V10" s="17" t="s">
        <v>596</v>
      </c>
      <c r="W10" s="33" t="s">
        <v>458</v>
      </c>
      <c r="X10" s="3" t="s">
        <v>617</v>
      </c>
      <c r="Y10" s="3" t="s">
        <v>458</v>
      </c>
      <c r="Z10" s="22">
        <v>1</v>
      </c>
      <c r="AA10" s="22">
        <v>1</v>
      </c>
      <c r="AB10" s="29" t="s">
        <v>583</v>
      </c>
      <c r="AC10" s="8" t="s">
        <v>624</v>
      </c>
      <c r="AD10" s="4">
        <v>45397</v>
      </c>
      <c r="AE10" s="3" t="s">
        <v>458</v>
      </c>
    </row>
    <row r="11" spans="1:31" x14ac:dyDescent="0.25">
      <c r="A11">
        <v>2024</v>
      </c>
      <c r="B11" s="4">
        <v>45292</v>
      </c>
      <c r="C11" s="4">
        <v>45382</v>
      </c>
      <c r="D11" s="9" t="s">
        <v>282</v>
      </c>
      <c r="E11" t="s">
        <v>78</v>
      </c>
      <c r="F11" s="25" t="s">
        <v>274</v>
      </c>
      <c r="G11" s="6" t="s">
        <v>279</v>
      </c>
      <c r="H11" s="7" t="s">
        <v>283</v>
      </c>
      <c r="I11" s="19" t="s">
        <v>277</v>
      </c>
      <c r="J11" t="s">
        <v>505</v>
      </c>
      <c r="K11" s="29" t="s">
        <v>583</v>
      </c>
      <c r="L11" s="4">
        <v>45382</v>
      </c>
      <c r="M11" s="17" t="s">
        <v>533</v>
      </c>
      <c r="N11" t="s">
        <v>555</v>
      </c>
      <c r="O11" t="s">
        <v>555</v>
      </c>
      <c r="P11" t="s">
        <v>561</v>
      </c>
      <c r="Q11" s="22">
        <v>1</v>
      </c>
      <c r="R11" s="3" t="s">
        <v>584</v>
      </c>
      <c r="S11" s="30" t="s">
        <v>585</v>
      </c>
      <c r="T11" s="22" t="s">
        <v>458</v>
      </c>
      <c r="U11" s="3" t="s">
        <v>595</v>
      </c>
      <c r="V11" s="17" t="s">
        <v>596</v>
      </c>
      <c r="W11" s="33" t="s">
        <v>458</v>
      </c>
      <c r="X11" s="3" t="s">
        <v>617</v>
      </c>
      <c r="Y11" s="3" t="s">
        <v>458</v>
      </c>
      <c r="Z11" s="22">
        <v>1</v>
      </c>
      <c r="AA11" s="22">
        <v>1</v>
      </c>
      <c r="AB11" s="29" t="s">
        <v>583</v>
      </c>
      <c r="AC11" s="8" t="s">
        <v>624</v>
      </c>
      <c r="AD11" s="4">
        <v>45397</v>
      </c>
      <c r="AE11" s="3" t="s">
        <v>458</v>
      </c>
    </row>
    <row r="12" spans="1:31" x14ac:dyDescent="0.25">
      <c r="A12">
        <v>2024</v>
      </c>
      <c r="B12" s="4">
        <v>45292</v>
      </c>
      <c r="C12" s="4">
        <v>45382</v>
      </c>
      <c r="D12" s="9" t="s">
        <v>284</v>
      </c>
      <c r="E12" t="s">
        <v>78</v>
      </c>
      <c r="F12" s="25" t="s">
        <v>274</v>
      </c>
      <c r="G12" s="6" t="s">
        <v>279</v>
      </c>
      <c r="H12" s="7" t="s">
        <v>283</v>
      </c>
      <c r="I12" s="19" t="s">
        <v>277</v>
      </c>
      <c r="J12" t="s">
        <v>505</v>
      </c>
      <c r="K12" s="29" t="s">
        <v>583</v>
      </c>
      <c r="L12" s="4">
        <v>45382</v>
      </c>
      <c r="M12" s="20" t="s">
        <v>533</v>
      </c>
      <c r="N12" t="s">
        <v>555</v>
      </c>
      <c r="O12" t="s">
        <v>555</v>
      </c>
      <c r="P12" t="s">
        <v>561</v>
      </c>
      <c r="Q12" s="22">
        <v>1</v>
      </c>
      <c r="R12" s="3" t="s">
        <v>584</v>
      </c>
      <c r="S12" s="30" t="s">
        <v>585</v>
      </c>
      <c r="T12" s="22" t="s">
        <v>458</v>
      </c>
      <c r="U12" s="3" t="s">
        <v>595</v>
      </c>
      <c r="V12" s="17" t="s">
        <v>596</v>
      </c>
      <c r="W12" s="33" t="s">
        <v>458</v>
      </c>
      <c r="X12" s="3" t="s">
        <v>617</v>
      </c>
      <c r="Y12" s="3" t="s">
        <v>458</v>
      </c>
      <c r="Z12" s="22">
        <v>1</v>
      </c>
      <c r="AA12" s="22">
        <v>1</v>
      </c>
      <c r="AB12" s="29" t="s">
        <v>583</v>
      </c>
      <c r="AC12" s="8" t="s">
        <v>624</v>
      </c>
      <c r="AD12" s="4">
        <v>45397</v>
      </c>
      <c r="AE12" s="3" t="s">
        <v>458</v>
      </c>
    </row>
    <row r="13" spans="1:31" x14ac:dyDescent="0.25">
      <c r="A13">
        <v>2024</v>
      </c>
      <c r="B13" s="4">
        <v>45292</v>
      </c>
      <c r="C13" s="4">
        <v>45382</v>
      </c>
      <c r="D13" s="9" t="s">
        <v>285</v>
      </c>
      <c r="E13" t="s">
        <v>78</v>
      </c>
      <c r="F13" s="25" t="s">
        <v>274</v>
      </c>
      <c r="G13" s="6" t="s">
        <v>286</v>
      </c>
      <c r="H13" s="7" t="s">
        <v>283</v>
      </c>
      <c r="I13" s="19" t="s">
        <v>277</v>
      </c>
      <c r="J13" t="s">
        <v>505</v>
      </c>
      <c r="K13" s="29" t="s">
        <v>583</v>
      </c>
      <c r="L13" s="4">
        <v>45382</v>
      </c>
      <c r="M13" s="17" t="s">
        <v>534</v>
      </c>
      <c r="N13" t="s">
        <v>556</v>
      </c>
      <c r="O13" t="s">
        <v>556</v>
      </c>
      <c r="P13" t="s">
        <v>561</v>
      </c>
      <c r="Q13" s="22">
        <v>1</v>
      </c>
      <c r="R13" s="3" t="s">
        <v>584</v>
      </c>
      <c r="S13" s="30" t="s">
        <v>585</v>
      </c>
      <c r="T13" s="22" t="s">
        <v>458</v>
      </c>
      <c r="U13" s="3" t="s">
        <v>595</v>
      </c>
      <c r="V13" s="17" t="s">
        <v>596</v>
      </c>
      <c r="W13" s="33" t="s">
        <v>458</v>
      </c>
      <c r="X13" s="3" t="s">
        <v>617</v>
      </c>
      <c r="Y13" s="3" t="s">
        <v>458</v>
      </c>
      <c r="Z13" s="22">
        <v>1</v>
      </c>
      <c r="AA13" s="22">
        <v>1</v>
      </c>
      <c r="AB13" s="29" t="s">
        <v>583</v>
      </c>
      <c r="AC13" s="8" t="s">
        <v>624</v>
      </c>
      <c r="AD13" s="4">
        <v>45397</v>
      </c>
      <c r="AE13" s="3" t="s">
        <v>458</v>
      </c>
    </row>
    <row r="14" spans="1:31" x14ac:dyDescent="0.25">
      <c r="A14">
        <v>2024</v>
      </c>
      <c r="B14" s="4">
        <v>45292</v>
      </c>
      <c r="C14" s="4">
        <v>45382</v>
      </c>
      <c r="D14" s="9" t="s">
        <v>287</v>
      </c>
      <c r="E14" t="s">
        <v>78</v>
      </c>
      <c r="F14" s="25" t="s">
        <v>274</v>
      </c>
      <c r="G14" s="6" t="s">
        <v>288</v>
      </c>
      <c r="H14" s="7" t="s">
        <v>283</v>
      </c>
      <c r="I14" s="19" t="s">
        <v>277</v>
      </c>
      <c r="J14" t="s">
        <v>505</v>
      </c>
      <c r="K14" s="29" t="s">
        <v>583</v>
      </c>
      <c r="L14" s="4">
        <v>45382</v>
      </c>
      <c r="M14" s="17" t="s">
        <v>534</v>
      </c>
      <c r="N14" t="s">
        <v>556</v>
      </c>
      <c r="O14" t="s">
        <v>556</v>
      </c>
      <c r="P14" t="s">
        <v>561</v>
      </c>
      <c r="Q14" s="22">
        <v>1</v>
      </c>
      <c r="R14" s="3" t="s">
        <v>584</v>
      </c>
      <c r="S14" s="30" t="s">
        <v>585</v>
      </c>
      <c r="T14" s="22" t="s">
        <v>458</v>
      </c>
      <c r="U14" s="3" t="s">
        <v>595</v>
      </c>
      <c r="V14" s="17" t="s">
        <v>596</v>
      </c>
      <c r="W14" s="33" t="s">
        <v>458</v>
      </c>
      <c r="X14" s="3" t="s">
        <v>617</v>
      </c>
      <c r="Y14" s="3" t="s">
        <v>458</v>
      </c>
      <c r="Z14" s="22">
        <v>1</v>
      </c>
      <c r="AA14" s="22">
        <v>1</v>
      </c>
      <c r="AB14" s="29" t="s">
        <v>583</v>
      </c>
      <c r="AC14" s="8" t="s">
        <v>624</v>
      </c>
      <c r="AD14" s="4">
        <v>45397</v>
      </c>
      <c r="AE14" s="3" t="s">
        <v>458</v>
      </c>
    </row>
    <row r="15" spans="1:31" x14ac:dyDescent="0.25">
      <c r="A15">
        <v>2024</v>
      </c>
      <c r="B15" s="4">
        <v>45292</v>
      </c>
      <c r="C15" s="4">
        <v>45382</v>
      </c>
      <c r="D15" s="9" t="s">
        <v>289</v>
      </c>
      <c r="E15" t="s">
        <v>78</v>
      </c>
      <c r="F15" s="25" t="s">
        <v>274</v>
      </c>
      <c r="G15" s="6" t="s">
        <v>290</v>
      </c>
      <c r="H15" s="7" t="s">
        <v>283</v>
      </c>
      <c r="I15" s="19" t="s">
        <v>277</v>
      </c>
      <c r="J15" t="s">
        <v>505</v>
      </c>
      <c r="K15" s="29" t="s">
        <v>583</v>
      </c>
      <c r="L15" s="4">
        <v>45382</v>
      </c>
      <c r="M15" s="17" t="s">
        <v>534</v>
      </c>
      <c r="N15" t="s">
        <v>556</v>
      </c>
      <c r="O15" t="s">
        <v>556</v>
      </c>
      <c r="P15" t="s">
        <v>561</v>
      </c>
      <c r="Q15" s="22">
        <v>1</v>
      </c>
      <c r="R15" s="3" t="s">
        <v>584</v>
      </c>
      <c r="S15" s="30" t="s">
        <v>585</v>
      </c>
      <c r="T15" s="22" t="s">
        <v>458</v>
      </c>
      <c r="U15" s="3" t="s">
        <v>595</v>
      </c>
      <c r="V15" s="17" t="s">
        <v>596</v>
      </c>
      <c r="W15" s="33" t="s">
        <v>458</v>
      </c>
      <c r="X15" s="3" t="s">
        <v>617</v>
      </c>
      <c r="Y15" s="3" t="s">
        <v>458</v>
      </c>
      <c r="Z15" s="22">
        <v>1</v>
      </c>
      <c r="AA15" s="22">
        <v>1</v>
      </c>
      <c r="AB15" s="29" t="s">
        <v>583</v>
      </c>
      <c r="AC15" s="8" t="s">
        <v>624</v>
      </c>
      <c r="AD15" s="4">
        <v>45397</v>
      </c>
      <c r="AE15" s="3" t="s">
        <v>458</v>
      </c>
    </row>
    <row r="16" spans="1:31" x14ac:dyDescent="0.25">
      <c r="A16">
        <v>2024</v>
      </c>
      <c r="B16" s="4">
        <v>45292</v>
      </c>
      <c r="C16" s="4">
        <v>45382</v>
      </c>
      <c r="D16" s="5" t="s">
        <v>291</v>
      </c>
      <c r="E16" t="s">
        <v>78</v>
      </c>
      <c r="F16" s="25" t="s">
        <v>274</v>
      </c>
      <c r="G16" s="6" t="s">
        <v>292</v>
      </c>
      <c r="H16" s="7" t="s">
        <v>283</v>
      </c>
      <c r="I16" s="19" t="s">
        <v>293</v>
      </c>
      <c r="J16" t="s">
        <v>505</v>
      </c>
      <c r="K16" s="29" t="s">
        <v>583</v>
      </c>
      <c r="L16" s="4">
        <v>45382</v>
      </c>
      <c r="M16" s="17" t="s">
        <v>533</v>
      </c>
      <c r="N16" t="s">
        <v>555</v>
      </c>
      <c r="O16" t="s">
        <v>555</v>
      </c>
      <c r="P16" t="s">
        <v>561</v>
      </c>
      <c r="Q16" s="22">
        <v>1</v>
      </c>
      <c r="R16" s="3" t="s">
        <v>584</v>
      </c>
      <c r="S16" s="30" t="s">
        <v>585</v>
      </c>
      <c r="T16" s="22" t="s">
        <v>458</v>
      </c>
      <c r="U16" s="3" t="s">
        <v>595</v>
      </c>
      <c r="V16" s="17" t="s">
        <v>596</v>
      </c>
      <c r="W16" s="33" t="s">
        <v>458</v>
      </c>
      <c r="X16" s="3" t="s">
        <v>617</v>
      </c>
      <c r="Y16" s="3" t="s">
        <v>458</v>
      </c>
      <c r="Z16" s="22">
        <v>1</v>
      </c>
      <c r="AA16" s="22">
        <v>1</v>
      </c>
      <c r="AB16" s="29" t="s">
        <v>583</v>
      </c>
      <c r="AC16" s="8" t="s">
        <v>624</v>
      </c>
      <c r="AD16" s="4">
        <v>45397</v>
      </c>
      <c r="AE16" s="3" t="s">
        <v>458</v>
      </c>
    </row>
    <row r="17" spans="1:31" x14ac:dyDescent="0.25">
      <c r="A17">
        <v>2024</v>
      </c>
      <c r="B17" s="4">
        <v>45292</v>
      </c>
      <c r="C17" s="4">
        <v>45382</v>
      </c>
      <c r="D17" s="5" t="s">
        <v>294</v>
      </c>
      <c r="E17" t="s">
        <v>78</v>
      </c>
      <c r="F17" s="25" t="s">
        <v>274</v>
      </c>
      <c r="G17" s="6" t="s">
        <v>295</v>
      </c>
      <c r="H17" s="7" t="s">
        <v>283</v>
      </c>
      <c r="I17" s="19" t="s">
        <v>293</v>
      </c>
      <c r="J17" t="s">
        <v>505</v>
      </c>
      <c r="K17" s="29" t="s">
        <v>583</v>
      </c>
      <c r="L17" s="4">
        <v>45382</v>
      </c>
      <c r="M17" s="17" t="s">
        <v>533</v>
      </c>
      <c r="N17" t="s">
        <v>555</v>
      </c>
      <c r="O17" t="s">
        <v>555</v>
      </c>
      <c r="P17" t="s">
        <v>561</v>
      </c>
      <c r="Q17" s="22">
        <v>1</v>
      </c>
      <c r="R17" s="3" t="s">
        <v>584</v>
      </c>
      <c r="S17" s="30" t="s">
        <v>585</v>
      </c>
      <c r="T17" s="22" t="s">
        <v>458</v>
      </c>
      <c r="U17" s="3" t="s">
        <v>595</v>
      </c>
      <c r="V17" s="17" t="s">
        <v>596</v>
      </c>
      <c r="W17" s="33" t="s">
        <v>458</v>
      </c>
      <c r="X17" s="3" t="s">
        <v>617</v>
      </c>
      <c r="Y17" s="3" t="s">
        <v>458</v>
      </c>
      <c r="Z17" s="22">
        <v>1</v>
      </c>
      <c r="AA17" s="22">
        <v>1</v>
      </c>
      <c r="AB17" s="29" t="s">
        <v>583</v>
      </c>
      <c r="AC17" s="8" t="s">
        <v>624</v>
      </c>
      <c r="AD17" s="4">
        <v>45397</v>
      </c>
      <c r="AE17" s="3" t="s">
        <v>458</v>
      </c>
    </row>
    <row r="18" spans="1:31" x14ac:dyDescent="0.25">
      <c r="A18">
        <v>2024</v>
      </c>
      <c r="B18" s="4">
        <v>45292</v>
      </c>
      <c r="C18" s="4">
        <v>45382</v>
      </c>
      <c r="D18" s="9" t="s">
        <v>296</v>
      </c>
      <c r="E18" t="s">
        <v>78</v>
      </c>
      <c r="F18" s="25" t="s">
        <v>274</v>
      </c>
      <c r="G18" s="6" t="s">
        <v>295</v>
      </c>
      <c r="H18" s="7" t="s">
        <v>283</v>
      </c>
      <c r="I18" s="19" t="s">
        <v>293</v>
      </c>
      <c r="J18" t="s">
        <v>505</v>
      </c>
      <c r="K18" s="29" t="s">
        <v>583</v>
      </c>
      <c r="L18" s="4">
        <v>45382</v>
      </c>
      <c r="M18" s="17" t="s">
        <v>533</v>
      </c>
      <c r="N18" t="s">
        <v>555</v>
      </c>
      <c r="O18" t="s">
        <v>555</v>
      </c>
      <c r="P18" t="s">
        <v>561</v>
      </c>
      <c r="Q18" s="22">
        <v>1</v>
      </c>
      <c r="R18" s="3" t="s">
        <v>584</v>
      </c>
      <c r="S18" s="30" t="s">
        <v>585</v>
      </c>
      <c r="T18" s="22" t="s">
        <v>458</v>
      </c>
      <c r="U18" s="3" t="s">
        <v>595</v>
      </c>
      <c r="V18" s="17" t="s">
        <v>596</v>
      </c>
      <c r="W18" s="33" t="s">
        <v>458</v>
      </c>
      <c r="X18" s="3" t="s">
        <v>617</v>
      </c>
      <c r="Y18" s="3" t="s">
        <v>458</v>
      </c>
      <c r="Z18" s="22">
        <v>1</v>
      </c>
      <c r="AA18" s="22">
        <v>1</v>
      </c>
      <c r="AB18" s="29" t="s">
        <v>583</v>
      </c>
      <c r="AC18" s="8" t="s">
        <v>624</v>
      </c>
      <c r="AD18" s="4">
        <v>45397</v>
      </c>
      <c r="AE18" s="3" t="s">
        <v>458</v>
      </c>
    </row>
    <row r="19" spans="1:31" x14ac:dyDescent="0.25">
      <c r="A19">
        <v>2024</v>
      </c>
      <c r="B19" s="4">
        <v>45292</v>
      </c>
      <c r="C19" s="4">
        <v>45382</v>
      </c>
      <c r="D19" s="5" t="s">
        <v>297</v>
      </c>
      <c r="E19" t="s">
        <v>78</v>
      </c>
      <c r="F19" s="25" t="s">
        <v>274</v>
      </c>
      <c r="G19" s="6" t="s">
        <v>298</v>
      </c>
      <c r="H19" s="7" t="s">
        <v>283</v>
      </c>
      <c r="I19" s="19" t="s">
        <v>293</v>
      </c>
      <c r="J19" t="s">
        <v>505</v>
      </c>
      <c r="K19" s="29" t="s">
        <v>583</v>
      </c>
      <c r="L19" s="4">
        <v>45382</v>
      </c>
      <c r="M19" s="17" t="s">
        <v>533</v>
      </c>
      <c r="N19" t="s">
        <v>555</v>
      </c>
      <c r="O19" t="s">
        <v>555</v>
      </c>
      <c r="P19" t="s">
        <v>561</v>
      </c>
      <c r="Q19" s="22">
        <v>1</v>
      </c>
      <c r="R19" s="3" t="s">
        <v>584</v>
      </c>
      <c r="S19" s="30" t="s">
        <v>585</v>
      </c>
      <c r="T19" s="22" t="s">
        <v>458</v>
      </c>
      <c r="U19" s="3" t="s">
        <v>595</v>
      </c>
      <c r="V19" s="17" t="s">
        <v>596</v>
      </c>
      <c r="W19" s="33" t="s">
        <v>458</v>
      </c>
      <c r="X19" s="3" t="s">
        <v>617</v>
      </c>
      <c r="Y19" s="3" t="s">
        <v>458</v>
      </c>
      <c r="Z19" s="22">
        <v>1</v>
      </c>
      <c r="AA19" s="22">
        <v>1</v>
      </c>
      <c r="AB19" s="29" t="s">
        <v>583</v>
      </c>
      <c r="AC19" s="8" t="s">
        <v>624</v>
      </c>
      <c r="AD19" s="4">
        <v>45397</v>
      </c>
      <c r="AE19" s="3" t="s">
        <v>458</v>
      </c>
    </row>
    <row r="20" spans="1:31" x14ac:dyDescent="0.25">
      <c r="A20">
        <v>2024</v>
      </c>
      <c r="B20" s="4">
        <v>45292</v>
      </c>
      <c r="C20" s="4">
        <v>45382</v>
      </c>
      <c r="D20" s="10" t="s">
        <v>299</v>
      </c>
      <c r="E20" t="s">
        <v>78</v>
      </c>
      <c r="F20" s="25" t="s">
        <v>274</v>
      </c>
      <c r="G20" s="6" t="s">
        <v>300</v>
      </c>
      <c r="H20" s="7" t="s">
        <v>283</v>
      </c>
      <c r="I20" s="19" t="s">
        <v>293</v>
      </c>
      <c r="J20" t="s">
        <v>505</v>
      </c>
      <c r="K20" s="29" t="s">
        <v>583</v>
      </c>
      <c r="L20" s="4">
        <v>45382</v>
      </c>
      <c r="M20" s="17" t="s">
        <v>535</v>
      </c>
      <c r="N20" t="s">
        <v>555</v>
      </c>
      <c r="O20" t="s">
        <v>555</v>
      </c>
      <c r="P20" t="s">
        <v>561</v>
      </c>
      <c r="Q20" s="22">
        <v>1</v>
      </c>
      <c r="R20" s="3" t="s">
        <v>584</v>
      </c>
      <c r="S20" s="30" t="s">
        <v>585</v>
      </c>
      <c r="T20" s="22" t="s">
        <v>458</v>
      </c>
      <c r="U20" s="3" t="s">
        <v>595</v>
      </c>
      <c r="V20" s="17" t="s">
        <v>596</v>
      </c>
      <c r="W20" s="33" t="s">
        <v>458</v>
      </c>
      <c r="X20" s="3" t="s">
        <v>617</v>
      </c>
      <c r="Y20" s="3" t="s">
        <v>458</v>
      </c>
      <c r="Z20" s="22">
        <v>1</v>
      </c>
      <c r="AA20" s="22">
        <v>1</v>
      </c>
      <c r="AB20" s="29" t="s">
        <v>583</v>
      </c>
      <c r="AC20" s="8" t="s">
        <v>624</v>
      </c>
      <c r="AD20" s="4">
        <v>45397</v>
      </c>
      <c r="AE20" s="3" t="s">
        <v>458</v>
      </c>
    </row>
    <row r="21" spans="1:31" x14ac:dyDescent="0.25">
      <c r="A21">
        <v>2024</v>
      </c>
      <c r="B21" s="4">
        <v>45292</v>
      </c>
      <c r="C21" s="4">
        <v>45382</v>
      </c>
      <c r="D21" s="5" t="s">
        <v>301</v>
      </c>
      <c r="E21" t="s">
        <v>78</v>
      </c>
      <c r="F21" s="25" t="s">
        <v>274</v>
      </c>
      <c r="G21" s="6" t="s">
        <v>302</v>
      </c>
      <c r="H21" s="7" t="s">
        <v>283</v>
      </c>
      <c r="I21" s="19" t="s">
        <v>293</v>
      </c>
      <c r="J21" t="s">
        <v>505</v>
      </c>
      <c r="K21" s="29" t="s">
        <v>583</v>
      </c>
      <c r="L21" s="4">
        <v>45382</v>
      </c>
      <c r="M21" s="17" t="s">
        <v>536</v>
      </c>
      <c r="N21" t="s">
        <v>555</v>
      </c>
      <c r="O21" t="s">
        <v>555</v>
      </c>
      <c r="P21" t="s">
        <v>561</v>
      </c>
      <c r="Q21" s="22">
        <v>1</v>
      </c>
      <c r="R21" s="3" t="s">
        <v>584</v>
      </c>
      <c r="S21" s="30" t="s">
        <v>585</v>
      </c>
      <c r="T21" s="22" t="s">
        <v>458</v>
      </c>
      <c r="U21" s="3" t="s">
        <v>595</v>
      </c>
      <c r="V21" s="17" t="s">
        <v>596</v>
      </c>
      <c r="W21" s="33" t="s">
        <v>458</v>
      </c>
      <c r="X21" s="3" t="s">
        <v>617</v>
      </c>
      <c r="Y21" s="3" t="s">
        <v>458</v>
      </c>
      <c r="Z21" s="22">
        <v>1</v>
      </c>
      <c r="AA21" s="22">
        <v>1</v>
      </c>
      <c r="AB21" s="29" t="s">
        <v>583</v>
      </c>
      <c r="AC21" s="8" t="s">
        <v>624</v>
      </c>
      <c r="AD21" s="4">
        <v>45397</v>
      </c>
      <c r="AE21" s="3" t="s">
        <v>458</v>
      </c>
    </row>
    <row r="22" spans="1:31" x14ac:dyDescent="0.25">
      <c r="A22">
        <v>2024</v>
      </c>
      <c r="B22" s="4">
        <v>45292</v>
      </c>
      <c r="C22" s="4">
        <v>45382</v>
      </c>
      <c r="D22" s="11" t="s">
        <v>303</v>
      </c>
      <c r="E22" t="s">
        <v>78</v>
      </c>
      <c r="F22" s="25" t="s">
        <v>304</v>
      </c>
      <c r="G22" s="6" t="s">
        <v>305</v>
      </c>
      <c r="H22" s="7" t="s">
        <v>283</v>
      </c>
      <c r="I22" s="19" t="s">
        <v>306</v>
      </c>
      <c r="J22" t="s">
        <v>506</v>
      </c>
      <c r="K22" s="29" t="s">
        <v>583</v>
      </c>
      <c r="L22" s="4">
        <v>45382</v>
      </c>
      <c r="M22" s="17" t="s">
        <v>537</v>
      </c>
      <c r="N22" t="s">
        <v>555</v>
      </c>
      <c r="O22" t="s">
        <v>555</v>
      </c>
      <c r="P22" t="s">
        <v>561</v>
      </c>
      <c r="Q22" s="22">
        <v>1</v>
      </c>
      <c r="R22" s="3" t="s">
        <v>584</v>
      </c>
      <c r="S22" s="30" t="s">
        <v>585</v>
      </c>
      <c r="T22" s="22" t="s">
        <v>458</v>
      </c>
      <c r="U22" s="3" t="s">
        <v>595</v>
      </c>
      <c r="V22" s="32" t="s">
        <v>597</v>
      </c>
      <c r="W22" s="33" t="s">
        <v>458</v>
      </c>
      <c r="X22" s="3" t="s">
        <v>617</v>
      </c>
      <c r="Y22" s="3" t="s">
        <v>458</v>
      </c>
      <c r="Z22" s="22">
        <v>1</v>
      </c>
      <c r="AA22" s="22">
        <v>1</v>
      </c>
      <c r="AB22" s="29" t="s">
        <v>583</v>
      </c>
      <c r="AC22" s="8" t="s">
        <v>624</v>
      </c>
      <c r="AD22" s="4">
        <v>45397</v>
      </c>
      <c r="AE22" s="3" t="s">
        <v>458</v>
      </c>
    </row>
    <row r="23" spans="1:31" x14ac:dyDescent="0.25">
      <c r="A23">
        <v>2024</v>
      </c>
      <c r="B23" s="4">
        <v>45292</v>
      </c>
      <c r="C23" s="4">
        <v>45382</v>
      </c>
      <c r="D23" s="11" t="s">
        <v>307</v>
      </c>
      <c r="E23" t="s">
        <v>78</v>
      </c>
      <c r="F23" s="25" t="s">
        <v>308</v>
      </c>
      <c r="G23" s="6" t="s">
        <v>305</v>
      </c>
      <c r="H23" s="7" t="s">
        <v>283</v>
      </c>
      <c r="I23" s="19" t="s">
        <v>306</v>
      </c>
      <c r="J23" t="s">
        <v>506</v>
      </c>
      <c r="K23" s="29" t="s">
        <v>583</v>
      </c>
      <c r="L23" s="4">
        <v>45382</v>
      </c>
      <c r="M23" s="17" t="s">
        <v>537</v>
      </c>
      <c r="N23" t="s">
        <v>555</v>
      </c>
      <c r="O23" t="s">
        <v>555</v>
      </c>
      <c r="P23" t="s">
        <v>561</v>
      </c>
      <c r="Q23" s="22">
        <v>1</v>
      </c>
      <c r="R23" s="3" t="s">
        <v>584</v>
      </c>
      <c r="S23" s="30" t="s">
        <v>585</v>
      </c>
      <c r="T23" s="22" t="s">
        <v>458</v>
      </c>
      <c r="U23" s="3" t="s">
        <v>595</v>
      </c>
      <c r="V23" s="32" t="s">
        <v>597</v>
      </c>
      <c r="W23" s="33" t="s">
        <v>458</v>
      </c>
      <c r="X23" s="3" t="s">
        <v>617</v>
      </c>
      <c r="Y23" s="3" t="s">
        <v>458</v>
      </c>
      <c r="Z23" s="22">
        <v>1</v>
      </c>
      <c r="AA23" s="22">
        <v>1</v>
      </c>
      <c r="AB23" s="29" t="s">
        <v>583</v>
      </c>
      <c r="AC23" s="8" t="s">
        <v>624</v>
      </c>
      <c r="AD23" s="4">
        <v>45397</v>
      </c>
      <c r="AE23" s="3" t="s">
        <v>458</v>
      </c>
    </row>
    <row r="24" spans="1:31" x14ac:dyDescent="0.25">
      <c r="A24">
        <v>2024</v>
      </c>
      <c r="B24" s="4">
        <v>45292</v>
      </c>
      <c r="C24" s="4">
        <v>45382</v>
      </c>
      <c r="D24" s="11" t="s">
        <v>309</v>
      </c>
      <c r="E24" t="s">
        <v>78</v>
      </c>
      <c r="F24" s="25" t="s">
        <v>308</v>
      </c>
      <c r="G24" s="6" t="s">
        <v>310</v>
      </c>
      <c r="H24" s="7" t="s">
        <v>283</v>
      </c>
      <c r="I24" s="19" t="s">
        <v>306</v>
      </c>
      <c r="J24" t="s">
        <v>506</v>
      </c>
      <c r="K24" s="29" t="s">
        <v>583</v>
      </c>
      <c r="L24" s="4">
        <v>45382</v>
      </c>
      <c r="M24" s="17" t="s">
        <v>537</v>
      </c>
      <c r="N24" t="s">
        <v>555</v>
      </c>
      <c r="O24" t="s">
        <v>555</v>
      </c>
      <c r="P24" t="s">
        <v>561</v>
      </c>
      <c r="Q24" s="22">
        <v>1</v>
      </c>
      <c r="R24" s="3" t="s">
        <v>584</v>
      </c>
      <c r="S24" s="30" t="s">
        <v>585</v>
      </c>
      <c r="T24" s="22" t="s">
        <v>458</v>
      </c>
      <c r="U24" s="3" t="s">
        <v>595</v>
      </c>
      <c r="V24" s="32" t="s">
        <v>597</v>
      </c>
      <c r="W24" s="33" t="s">
        <v>458</v>
      </c>
      <c r="X24" s="3" t="s">
        <v>617</v>
      </c>
      <c r="Y24" s="3" t="s">
        <v>458</v>
      </c>
      <c r="Z24" s="22">
        <v>1</v>
      </c>
      <c r="AA24" s="22">
        <v>1</v>
      </c>
      <c r="AB24" s="29" t="s">
        <v>583</v>
      </c>
      <c r="AC24" s="8" t="s">
        <v>624</v>
      </c>
      <c r="AD24" s="4">
        <v>45397</v>
      </c>
      <c r="AE24" s="3" t="s">
        <v>458</v>
      </c>
    </row>
    <row r="25" spans="1:31" x14ac:dyDescent="0.25">
      <c r="A25">
        <v>2024</v>
      </c>
      <c r="B25" s="4">
        <v>45292</v>
      </c>
      <c r="C25" s="4">
        <v>45382</v>
      </c>
      <c r="D25" s="11" t="s">
        <v>311</v>
      </c>
      <c r="E25" t="s">
        <v>78</v>
      </c>
      <c r="F25" s="25" t="s">
        <v>312</v>
      </c>
      <c r="G25" s="12" t="s">
        <v>313</v>
      </c>
      <c r="H25" s="7" t="s">
        <v>283</v>
      </c>
      <c r="I25" s="19" t="s">
        <v>277</v>
      </c>
      <c r="K25" s="29" t="s">
        <v>583</v>
      </c>
      <c r="L25" s="4">
        <v>45382</v>
      </c>
      <c r="M25" s="17" t="s">
        <v>538</v>
      </c>
      <c r="N25" t="s">
        <v>557</v>
      </c>
      <c r="O25" t="s">
        <v>557</v>
      </c>
      <c r="P25" t="s">
        <v>561</v>
      </c>
      <c r="Q25" s="22">
        <v>1</v>
      </c>
      <c r="R25" s="3" t="s">
        <v>584</v>
      </c>
      <c r="S25" s="30" t="s">
        <v>585</v>
      </c>
      <c r="T25" s="22" t="s">
        <v>458</v>
      </c>
      <c r="U25" s="3" t="s">
        <v>595</v>
      </c>
      <c r="V25" s="32" t="s">
        <v>597</v>
      </c>
      <c r="W25" s="33" t="s">
        <v>458</v>
      </c>
      <c r="X25" s="3" t="s">
        <v>617</v>
      </c>
      <c r="Y25" s="3" t="s">
        <v>458</v>
      </c>
      <c r="Z25" s="22">
        <v>1</v>
      </c>
      <c r="AA25" s="22">
        <v>1</v>
      </c>
      <c r="AB25" s="29" t="s">
        <v>583</v>
      </c>
      <c r="AC25" s="8" t="s">
        <v>624</v>
      </c>
      <c r="AD25" s="4">
        <v>45397</v>
      </c>
      <c r="AE25" s="3" t="s">
        <v>458</v>
      </c>
    </row>
    <row r="26" spans="1:31" x14ac:dyDescent="0.25">
      <c r="A26">
        <v>2024</v>
      </c>
      <c r="B26" s="4">
        <v>45292</v>
      </c>
      <c r="C26" s="4">
        <v>45382</v>
      </c>
      <c r="D26" s="11" t="s">
        <v>314</v>
      </c>
      <c r="E26" t="s">
        <v>78</v>
      </c>
      <c r="F26" s="25" t="s">
        <v>315</v>
      </c>
      <c r="G26" s="12" t="s">
        <v>316</v>
      </c>
      <c r="H26" s="7" t="s">
        <v>283</v>
      </c>
      <c r="I26" s="19" t="s">
        <v>277</v>
      </c>
      <c r="J26" t="s">
        <v>507</v>
      </c>
      <c r="K26" s="29" t="s">
        <v>583</v>
      </c>
      <c r="L26" s="4">
        <v>45382</v>
      </c>
      <c r="M26" s="17" t="s">
        <v>539</v>
      </c>
      <c r="N26" t="s">
        <v>556</v>
      </c>
      <c r="O26" t="s">
        <v>556</v>
      </c>
      <c r="P26" t="s">
        <v>561</v>
      </c>
      <c r="Q26" s="22">
        <v>1</v>
      </c>
      <c r="R26" s="3" t="s">
        <v>584</v>
      </c>
      <c r="S26" s="30" t="s">
        <v>585</v>
      </c>
      <c r="T26" s="22" t="s">
        <v>458</v>
      </c>
      <c r="U26" s="3" t="s">
        <v>595</v>
      </c>
      <c r="V26" s="32" t="s">
        <v>597</v>
      </c>
      <c r="W26" s="33" t="s">
        <v>458</v>
      </c>
      <c r="X26" s="3" t="s">
        <v>617</v>
      </c>
      <c r="Y26" s="3" t="s">
        <v>458</v>
      </c>
      <c r="Z26" s="22">
        <v>1</v>
      </c>
      <c r="AA26" s="22">
        <v>1</v>
      </c>
      <c r="AB26" s="29" t="s">
        <v>583</v>
      </c>
      <c r="AC26" s="8" t="s">
        <v>624</v>
      </c>
      <c r="AD26" s="4">
        <v>45397</v>
      </c>
      <c r="AE26" s="3" t="s">
        <v>458</v>
      </c>
    </row>
    <row r="27" spans="1:31" x14ac:dyDescent="0.25">
      <c r="A27">
        <v>2024</v>
      </c>
      <c r="B27" s="4">
        <v>45292</v>
      </c>
      <c r="C27" s="4">
        <v>45382</v>
      </c>
      <c r="D27" s="11" t="s">
        <v>317</v>
      </c>
      <c r="E27" t="s">
        <v>78</v>
      </c>
      <c r="F27" s="25" t="s">
        <v>312</v>
      </c>
      <c r="G27" s="12" t="s">
        <v>318</v>
      </c>
      <c r="H27" s="7" t="s">
        <v>283</v>
      </c>
      <c r="I27" s="19" t="s">
        <v>277</v>
      </c>
      <c r="J27" t="s">
        <v>508</v>
      </c>
      <c r="K27" s="29" t="s">
        <v>583</v>
      </c>
      <c r="L27" s="4">
        <v>45382</v>
      </c>
      <c r="M27" s="17" t="s">
        <v>538</v>
      </c>
      <c r="N27" t="s">
        <v>557</v>
      </c>
      <c r="O27" t="s">
        <v>557</v>
      </c>
      <c r="P27" t="s">
        <v>561</v>
      </c>
      <c r="Q27" s="22">
        <v>1</v>
      </c>
      <c r="R27" s="3" t="s">
        <v>584</v>
      </c>
      <c r="S27" s="30" t="s">
        <v>585</v>
      </c>
      <c r="T27" s="22" t="s">
        <v>458</v>
      </c>
      <c r="U27" s="3" t="s">
        <v>595</v>
      </c>
      <c r="V27" s="32" t="s">
        <v>597</v>
      </c>
      <c r="W27" s="33" t="s">
        <v>458</v>
      </c>
      <c r="X27" s="3" t="s">
        <v>617</v>
      </c>
      <c r="Y27" s="3" t="s">
        <v>458</v>
      </c>
      <c r="Z27" s="22">
        <v>1</v>
      </c>
      <c r="AA27" s="22">
        <v>1</v>
      </c>
      <c r="AB27" s="29" t="s">
        <v>583</v>
      </c>
      <c r="AC27" s="8" t="s">
        <v>624</v>
      </c>
      <c r="AD27" s="4">
        <v>45397</v>
      </c>
      <c r="AE27" s="3" t="s">
        <v>458</v>
      </c>
    </row>
    <row r="28" spans="1:31" x14ac:dyDescent="0.25">
      <c r="A28">
        <v>2024</v>
      </c>
      <c r="B28" s="4">
        <v>45292</v>
      </c>
      <c r="C28" s="4">
        <v>45382</v>
      </c>
      <c r="D28" s="11" t="s">
        <v>319</v>
      </c>
      <c r="E28" t="s">
        <v>78</v>
      </c>
      <c r="F28" s="25" t="s">
        <v>320</v>
      </c>
      <c r="G28" s="12" t="s">
        <v>321</v>
      </c>
      <c r="H28" s="7" t="s">
        <v>283</v>
      </c>
      <c r="I28" s="19" t="s">
        <v>306</v>
      </c>
      <c r="J28" t="s">
        <v>507</v>
      </c>
      <c r="K28" s="29" t="s">
        <v>583</v>
      </c>
      <c r="L28" s="4">
        <v>45382</v>
      </c>
      <c r="M28" s="17" t="s">
        <v>540</v>
      </c>
      <c r="N28" t="s">
        <v>557</v>
      </c>
      <c r="O28" t="s">
        <v>557</v>
      </c>
      <c r="P28" t="s">
        <v>561</v>
      </c>
      <c r="Q28" s="22">
        <v>1</v>
      </c>
      <c r="R28" s="3" t="s">
        <v>584</v>
      </c>
      <c r="S28" s="30" t="s">
        <v>585</v>
      </c>
      <c r="T28" s="22" t="s">
        <v>458</v>
      </c>
      <c r="U28" s="3" t="s">
        <v>595</v>
      </c>
      <c r="V28" s="32" t="s">
        <v>597</v>
      </c>
      <c r="W28" s="33" t="s">
        <v>458</v>
      </c>
      <c r="X28" s="3" t="s">
        <v>617</v>
      </c>
      <c r="Y28" s="3" t="s">
        <v>458</v>
      </c>
      <c r="Z28" s="22">
        <v>1</v>
      </c>
      <c r="AA28" s="22">
        <v>1</v>
      </c>
      <c r="AB28" s="29" t="s">
        <v>583</v>
      </c>
      <c r="AC28" s="8" t="s">
        <v>624</v>
      </c>
      <c r="AD28" s="4">
        <v>45397</v>
      </c>
      <c r="AE28" s="3" t="s">
        <v>458</v>
      </c>
    </row>
    <row r="29" spans="1:31" x14ac:dyDescent="0.25">
      <c r="A29">
        <v>2024</v>
      </c>
      <c r="B29" s="4">
        <v>45292</v>
      </c>
      <c r="C29" s="4">
        <v>45382</v>
      </c>
      <c r="D29" s="11" t="s">
        <v>322</v>
      </c>
      <c r="E29" t="s">
        <v>78</v>
      </c>
      <c r="F29" s="25" t="s">
        <v>323</v>
      </c>
      <c r="G29" s="12" t="s">
        <v>324</v>
      </c>
      <c r="H29" s="7" t="s">
        <v>283</v>
      </c>
      <c r="I29" s="19" t="s">
        <v>277</v>
      </c>
      <c r="K29" s="29" t="s">
        <v>583</v>
      </c>
      <c r="L29" s="4">
        <v>45382</v>
      </c>
      <c r="M29" s="17" t="s">
        <v>541</v>
      </c>
      <c r="N29" t="s">
        <v>556</v>
      </c>
      <c r="O29" t="s">
        <v>556</v>
      </c>
      <c r="P29" t="s">
        <v>561</v>
      </c>
      <c r="Q29" s="22">
        <v>1</v>
      </c>
      <c r="R29" s="3" t="s">
        <v>584</v>
      </c>
      <c r="S29" s="30" t="s">
        <v>585</v>
      </c>
      <c r="T29" s="22" t="s">
        <v>458</v>
      </c>
      <c r="U29" s="3" t="s">
        <v>595</v>
      </c>
      <c r="V29" s="17" t="s">
        <v>598</v>
      </c>
      <c r="W29" s="33" t="s">
        <v>458</v>
      </c>
      <c r="X29" s="3" t="s">
        <v>617</v>
      </c>
      <c r="Y29" s="3" t="s">
        <v>458</v>
      </c>
      <c r="Z29" s="22">
        <v>1</v>
      </c>
      <c r="AA29" s="22">
        <v>1</v>
      </c>
      <c r="AB29" s="29" t="s">
        <v>583</v>
      </c>
      <c r="AC29" s="8" t="s">
        <v>624</v>
      </c>
      <c r="AD29" s="4">
        <v>45397</v>
      </c>
      <c r="AE29" s="3" t="s">
        <v>458</v>
      </c>
    </row>
    <row r="30" spans="1:31" x14ac:dyDescent="0.25">
      <c r="A30">
        <v>2024</v>
      </c>
      <c r="B30" s="4">
        <v>45292</v>
      </c>
      <c r="C30" s="4">
        <v>45382</v>
      </c>
      <c r="D30" s="11" t="s">
        <v>325</v>
      </c>
      <c r="E30" t="s">
        <v>78</v>
      </c>
      <c r="F30" s="25" t="s">
        <v>274</v>
      </c>
      <c r="G30" s="12" t="s">
        <v>324</v>
      </c>
      <c r="H30" s="7" t="s">
        <v>283</v>
      </c>
      <c r="I30" s="19" t="s">
        <v>277</v>
      </c>
      <c r="J30" s="6" t="s">
        <v>509</v>
      </c>
      <c r="K30" s="29" t="s">
        <v>583</v>
      </c>
      <c r="L30" s="4">
        <v>45382</v>
      </c>
      <c r="M30" s="17" t="s">
        <v>536</v>
      </c>
      <c r="N30" t="s">
        <v>555</v>
      </c>
      <c r="O30" t="s">
        <v>555</v>
      </c>
      <c r="P30" t="s">
        <v>561</v>
      </c>
      <c r="Q30" s="22">
        <v>1</v>
      </c>
      <c r="R30" s="3" t="s">
        <v>584</v>
      </c>
      <c r="S30" s="30" t="s">
        <v>585</v>
      </c>
      <c r="T30" s="22" t="s">
        <v>458</v>
      </c>
      <c r="U30" s="3" t="s">
        <v>595</v>
      </c>
      <c r="V30" s="17" t="s">
        <v>598</v>
      </c>
      <c r="W30" s="33" t="s">
        <v>458</v>
      </c>
      <c r="X30" s="3" t="s">
        <v>617</v>
      </c>
      <c r="Y30" s="3" t="s">
        <v>458</v>
      </c>
      <c r="Z30" s="22">
        <v>1</v>
      </c>
      <c r="AA30" s="22">
        <v>1</v>
      </c>
      <c r="AB30" s="29" t="s">
        <v>583</v>
      </c>
      <c r="AC30" s="8" t="s">
        <v>624</v>
      </c>
      <c r="AD30" s="4">
        <v>45397</v>
      </c>
      <c r="AE30" s="3" t="s">
        <v>458</v>
      </c>
    </row>
    <row r="31" spans="1:31" x14ac:dyDescent="0.25">
      <c r="A31">
        <v>2024</v>
      </c>
      <c r="B31" s="4">
        <v>45292</v>
      </c>
      <c r="C31" s="4">
        <v>45382</v>
      </c>
      <c r="D31" s="11" t="s">
        <v>326</v>
      </c>
      <c r="E31" t="s">
        <v>78</v>
      </c>
      <c r="F31" s="25" t="s">
        <v>274</v>
      </c>
      <c r="G31" s="12" t="s">
        <v>324</v>
      </c>
      <c r="H31" s="7" t="s">
        <v>283</v>
      </c>
      <c r="I31" s="19" t="s">
        <v>327</v>
      </c>
      <c r="J31" s="6" t="s">
        <v>509</v>
      </c>
      <c r="K31" s="29" t="s">
        <v>583</v>
      </c>
      <c r="L31" s="4">
        <v>45382</v>
      </c>
      <c r="M31" s="17" t="s">
        <v>534</v>
      </c>
      <c r="N31" t="s">
        <v>556</v>
      </c>
      <c r="O31" t="s">
        <v>556</v>
      </c>
      <c r="P31" t="s">
        <v>561</v>
      </c>
      <c r="Q31" s="22">
        <v>1</v>
      </c>
      <c r="R31" s="3" t="s">
        <v>584</v>
      </c>
      <c r="S31" s="30" t="s">
        <v>585</v>
      </c>
      <c r="T31" s="22" t="s">
        <v>458</v>
      </c>
      <c r="U31" s="3" t="s">
        <v>595</v>
      </c>
      <c r="V31" s="17" t="s">
        <v>598</v>
      </c>
      <c r="W31" s="33" t="s">
        <v>458</v>
      </c>
      <c r="X31" s="3" t="s">
        <v>617</v>
      </c>
      <c r="Y31" s="3" t="s">
        <v>458</v>
      </c>
      <c r="Z31" s="22">
        <v>1</v>
      </c>
      <c r="AA31" s="22">
        <v>1</v>
      </c>
      <c r="AB31" s="29" t="s">
        <v>583</v>
      </c>
      <c r="AC31" s="8" t="s">
        <v>624</v>
      </c>
      <c r="AD31" s="4">
        <v>45397</v>
      </c>
      <c r="AE31" s="3" t="s">
        <v>458</v>
      </c>
    </row>
    <row r="32" spans="1:31" x14ac:dyDescent="0.25">
      <c r="A32">
        <v>2024</v>
      </c>
      <c r="B32" s="4">
        <v>45292</v>
      </c>
      <c r="C32" s="4">
        <v>45382</v>
      </c>
      <c r="D32" s="11" t="s">
        <v>328</v>
      </c>
      <c r="E32" t="s">
        <v>78</v>
      </c>
      <c r="F32" s="25" t="s">
        <v>274</v>
      </c>
      <c r="G32" s="12" t="s">
        <v>324</v>
      </c>
      <c r="H32" s="7" t="s">
        <v>283</v>
      </c>
      <c r="I32" s="19" t="s">
        <v>327</v>
      </c>
      <c r="J32" s="6" t="s">
        <v>505</v>
      </c>
      <c r="K32" s="29" t="s">
        <v>583</v>
      </c>
      <c r="L32" s="4">
        <v>45382</v>
      </c>
      <c r="M32" s="17" t="s">
        <v>534</v>
      </c>
      <c r="N32" t="s">
        <v>556</v>
      </c>
      <c r="O32" t="s">
        <v>556</v>
      </c>
      <c r="P32" t="s">
        <v>561</v>
      </c>
      <c r="Q32" s="22">
        <v>1</v>
      </c>
      <c r="R32" s="3" t="s">
        <v>584</v>
      </c>
      <c r="S32" s="30" t="s">
        <v>585</v>
      </c>
      <c r="T32" s="22" t="s">
        <v>458</v>
      </c>
      <c r="U32" s="3" t="s">
        <v>595</v>
      </c>
      <c r="V32" s="17" t="s">
        <v>598</v>
      </c>
      <c r="W32" s="33" t="s">
        <v>458</v>
      </c>
      <c r="X32" s="3" t="s">
        <v>617</v>
      </c>
      <c r="Y32" s="3" t="s">
        <v>458</v>
      </c>
      <c r="Z32" s="22">
        <v>1</v>
      </c>
      <c r="AA32" s="22">
        <v>1</v>
      </c>
      <c r="AB32" s="29" t="s">
        <v>583</v>
      </c>
      <c r="AC32" s="8" t="s">
        <v>624</v>
      </c>
      <c r="AD32" s="4">
        <v>45397</v>
      </c>
      <c r="AE32" s="3" t="s">
        <v>458</v>
      </c>
    </row>
    <row r="33" spans="1:31" x14ac:dyDescent="0.25">
      <c r="A33">
        <v>2024</v>
      </c>
      <c r="B33" s="4">
        <v>45292</v>
      </c>
      <c r="C33" s="4">
        <v>45382</v>
      </c>
      <c r="D33" s="11" t="s">
        <v>329</v>
      </c>
      <c r="E33" t="s">
        <v>78</v>
      </c>
      <c r="F33" s="25" t="s">
        <v>274</v>
      </c>
      <c r="G33" s="12" t="s">
        <v>324</v>
      </c>
      <c r="H33" s="7" t="s">
        <v>283</v>
      </c>
      <c r="I33" s="19" t="s">
        <v>277</v>
      </c>
      <c r="J33" s="6" t="s">
        <v>505</v>
      </c>
      <c r="K33" s="29" t="s">
        <v>583</v>
      </c>
      <c r="L33" s="4">
        <v>45382</v>
      </c>
      <c r="M33" s="17" t="s">
        <v>542</v>
      </c>
      <c r="N33" t="s">
        <v>555</v>
      </c>
      <c r="O33" t="s">
        <v>555</v>
      </c>
      <c r="P33" t="s">
        <v>561</v>
      </c>
      <c r="Q33" s="22">
        <v>1</v>
      </c>
      <c r="R33" s="3" t="s">
        <v>584</v>
      </c>
      <c r="S33" s="30" t="s">
        <v>585</v>
      </c>
      <c r="T33" s="22" t="s">
        <v>458</v>
      </c>
      <c r="U33" s="3" t="s">
        <v>595</v>
      </c>
      <c r="V33" s="17" t="s">
        <v>598</v>
      </c>
      <c r="W33" s="33" t="s">
        <v>458</v>
      </c>
      <c r="X33" s="3" t="s">
        <v>617</v>
      </c>
      <c r="Y33" s="3" t="s">
        <v>458</v>
      </c>
      <c r="Z33" s="22">
        <v>1</v>
      </c>
      <c r="AA33" s="22">
        <v>1</v>
      </c>
      <c r="AB33" s="29" t="s">
        <v>583</v>
      </c>
      <c r="AC33" s="8" t="s">
        <v>624</v>
      </c>
      <c r="AD33" s="4">
        <v>45397</v>
      </c>
      <c r="AE33" s="3" t="s">
        <v>458</v>
      </c>
    </row>
    <row r="34" spans="1:31" x14ac:dyDescent="0.25">
      <c r="A34">
        <v>2024</v>
      </c>
      <c r="B34" s="4">
        <v>45292</v>
      </c>
      <c r="C34" s="4">
        <v>45382</v>
      </c>
      <c r="D34" s="11" t="s">
        <v>330</v>
      </c>
      <c r="E34" t="s">
        <v>78</v>
      </c>
      <c r="F34" s="25" t="s">
        <v>331</v>
      </c>
      <c r="G34" s="12" t="s">
        <v>332</v>
      </c>
      <c r="H34" s="7" t="s">
        <v>283</v>
      </c>
      <c r="I34" s="19" t="s">
        <v>277</v>
      </c>
      <c r="J34" s="6" t="s">
        <v>505</v>
      </c>
      <c r="K34" s="29" t="s">
        <v>583</v>
      </c>
      <c r="L34" s="4">
        <v>45382</v>
      </c>
      <c r="M34" s="17" t="s">
        <v>537</v>
      </c>
      <c r="N34" t="s">
        <v>555</v>
      </c>
      <c r="O34" t="s">
        <v>555</v>
      </c>
      <c r="P34" t="s">
        <v>561</v>
      </c>
      <c r="Q34" s="22">
        <v>1</v>
      </c>
      <c r="R34" s="3" t="s">
        <v>584</v>
      </c>
      <c r="S34" s="30" t="s">
        <v>585</v>
      </c>
      <c r="T34" s="22" t="s">
        <v>458</v>
      </c>
      <c r="U34" s="3" t="s">
        <v>595</v>
      </c>
      <c r="V34" s="32" t="s">
        <v>599</v>
      </c>
      <c r="W34" s="33" t="s">
        <v>458</v>
      </c>
      <c r="X34" s="3" t="s">
        <v>617</v>
      </c>
      <c r="Y34" s="3" t="s">
        <v>458</v>
      </c>
      <c r="Z34" s="22">
        <v>1</v>
      </c>
      <c r="AA34" s="22">
        <v>1</v>
      </c>
      <c r="AB34" s="29" t="s">
        <v>583</v>
      </c>
      <c r="AC34" s="8" t="s">
        <v>624</v>
      </c>
      <c r="AD34" s="4">
        <v>45397</v>
      </c>
      <c r="AE34" s="3" t="s">
        <v>458</v>
      </c>
    </row>
    <row r="35" spans="1:31" x14ac:dyDescent="0.25">
      <c r="A35">
        <v>2024</v>
      </c>
      <c r="B35" s="4">
        <v>45292</v>
      </c>
      <c r="C35" s="4">
        <v>45382</v>
      </c>
      <c r="D35" s="11" t="s">
        <v>333</v>
      </c>
      <c r="E35" t="s">
        <v>78</v>
      </c>
      <c r="F35" s="25" t="s">
        <v>331</v>
      </c>
      <c r="G35" s="12" t="s">
        <v>332</v>
      </c>
      <c r="H35" s="7" t="s">
        <v>283</v>
      </c>
      <c r="I35" s="19" t="s">
        <v>277</v>
      </c>
      <c r="J35" s="6" t="s">
        <v>510</v>
      </c>
      <c r="K35" s="29" t="s">
        <v>583</v>
      </c>
      <c r="L35" s="4">
        <v>45382</v>
      </c>
      <c r="M35" s="17" t="s">
        <v>535</v>
      </c>
      <c r="N35" t="s">
        <v>555</v>
      </c>
      <c r="O35" t="s">
        <v>555</v>
      </c>
      <c r="P35" t="s">
        <v>561</v>
      </c>
      <c r="Q35" s="22">
        <v>1</v>
      </c>
      <c r="R35" s="3" t="s">
        <v>584</v>
      </c>
      <c r="S35" s="30" t="s">
        <v>585</v>
      </c>
      <c r="T35" s="22" t="s">
        <v>458</v>
      </c>
      <c r="U35" s="3" t="s">
        <v>595</v>
      </c>
      <c r="V35" s="32" t="s">
        <v>599</v>
      </c>
      <c r="W35" s="33" t="s">
        <v>458</v>
      </c>
      <c r="X35" s="3" t="s">
        <v>617</v>
      </c>
      <c r="Y35" s="3" t="s">
        <v>458</v>
      </c>
      <c r="Z35" s="22">
        <v>1</v>
      </c>
      <c r="AA35" s="22">
        <v>1</v>
      </c>
      <c r="AB35" s="29" t="s">
        <v>583</v>
      </c>
      <c r="AC35" s="8" t="s">
        <v>624</v>
      </c>
      <c r="AD35" s="4">
        <v>45397</v>
      </c>
      <c r="AE35" s="3" t="s">
        <v>458</v>
      </c>
    </row>
    <row r="36" spans="1:31" x14ac:dyDescent="0.25">
      <c r="A36">
        <v>2024</v>
      </c>
      <c r="B36" s="4">
        <v>45292</v>
      </c>
      <c r="C36" s="4">
        <v>45382</v>
      </c>
      <c r="D36" s="9" t="s">
        <v>334</v>
      </c>
      <c r="E36" t="s">
        <v>78</v>
      </c>
      <c r="F36" s="25" t="s">
        <v>331</v>
      </c>
      <c r="G36" s="12" t="s">
        <v>332</v>
      </c>
      <c r="H36" s="7" t="s">
        <v>283</v>
      </c>
      <c r="I36" s="19" t="s">
        <v>277</v>
      </c>
      <c r="J36" s="6" t="s">
        <v>510</v>
      </c>
      <c r="K36" s="29" t="s">
        <v>583</v>
      </c>
      <c r="L36" s="4">
        <v>45382</v>
      </c>
      <c r="M36" s="17" t="s">
        <v>535</v>
      </c>
      <c r="N36" t="s">
        <v>555</v>
      </c>
      <c r="O36" t="s">
        <v>555</v>
      </c>
      <c r="P36" t="s">
        <v>561</v>
      </c>
      <c r="Q36" s="22">
        <v>1</v>
      </c>
      <c r="R36" s="3" t="s">
        <v>584</v>
      </c>
      <c r="S36" s="30" t="s">
        <v>585</v>
      </c>
      <c r="T36" s="22" t="s">
        <v>458</v>
      </c>
      <c r="U36" s="3" t="s">
        <v>595</v>
      </c>
      <c r="V36" s="32" t="s">
        <v>599</v>
      </c>
      <c r="W36" s="33" t="s">
        <v>458</v>
      </c>
      <c r="X36" s="3" t="s">
        <v>617</v>
      </c>
      <c r="Y36" s="3" t="s">
        <v>458</v>
      </c>
      <c r="Z36" s="22">
        <v>1</v>
      </c>
      <c r="AA36" s="22">
        <v>1</v>
      </c>
      <c r="AB36" s="29" t="s">
        <v>583</v>
      </c>
      <c r="AC36" s="8" t="s">
        <v>624</v>
      </c>
      <c r="AD36" s="4">
        <v>45397</v>
      </c>
      <c r="AE36" s="3" t="s">
        <v>458</v>
      </c>
    </row>
    <row r="37" spans="1:31" x14ac:dyDescent="0.25">
      <c r="A37">
        <v>2024</v>
      </c>
      <c r="B37" s="4">
        <v>45292</v>
      </c>
      <c r="C37" s="4">
        <v>45382</v>
      </c>
      <c r="D37" s="9" t="s">
        <v>335</v>
      </c>
      <c r="E37" t="s">
        <v>78</v>
      </c>
      <c r="F37" s="25" t="s">
        <v>331</v>
      </c>
      <c r="G37" s="12" t="s">
        <v>332</v>
      </c>
      <c r="H37" s="7" t="s">
        <v>283</v>
      </c>
      <c r="I37" s="19" t="s">
        <v>277</v>
      </c>
      <c r="J37" s="6" t="s">
        <v>510</v>
      </c>
      <c r="K37" s="29" t="s">
        <v>583</v>
      </c>
      <c r="L37" s="4">
        <v>45382</v>
      </c>
      <c r="M37" s="17" t="s">
        <v>535</v>
      </c>
      <c r="N37" t="s">
        <v>555</v>
      </c>
      <c r="O37" t="s">
        <v>555</v>
      </c>
      <c r="P37" t="s">
        <v>561</v>
      </c>
      <c r="Q37" s="22">
        <v>1</v>
      </c>
      <c r="R37" s="3" t="s">
        <v>584</v>
      </c>
      <c r="S37" s="30" t="s">
        <v>585</v>
      </c>
      <c r="T37" s="22" t="s">
        <v>458</v>
      </c>
      <c r="U37" s="3" t="s">
        <v>595</v>
      </c>
      <c r="V37" s="32" t="s">
        <v>599</v>
      </c>
      <c r="W37" s="33" t="s">
        <v>458</v>
      </c>
      <c r="X37" s="3" t="s">
        <v>617</v>
      </c>
      <c r="Y37" s="3" t="s">
        <v>458</v>
      </c>
      <c r="Z37" s="22">
        <v>1</v>
      </c>
      <c r="AA37" s="22">
        <v>1</v>
      </c>
      <c r="AB37" s="29" t="s">
        <v>583</v>
      </c>
      <c r="AC37" s="8" t="s">
        <v>624</v>
      </c>
      <c r="AD37" s="4">
        <v>45397</v>
      </c>
      <c r="AE37" s="3" t="s">
        <v>458</v>
      </c>
    </row>
    <row r="38" spans="1:31" x14ac:dyDescent="0.25">
      <c r="A38">
        <v>2024</v>
      </c>
      <c r="B38" s="4">
        <v>45292</v>
      </c>
      <c r="C38" s="4">
        <v>45382</v>
      </c>
      <c r="D38" s="9" t="s">
        <v>336</v>
      </c>
      <c r="E38" t="s">
        <v>78</v>
      </c>
      <c r="F38" s="25" t="s">
        <v>331</v>
      </c>
      <c r="G38" s="12" t="s">
        <v>332</v>
      </c>
      <c r="H38" s="7" t="s">
        <v>283</v>
      </c>
      <c r="I38" s="19" t="s">
        <v>277</v>
      </c>
      <c r="J38" s="6" t="s">
        <v>510</v>
      </c>
      <c r="K38" s="29" t="s">
        <v>583</v>
      </c>
      <c r="L38" s="4">
        <v>45382</v>
      </c>
      <c r="M38" s="17" t="s">
        <v>535</v>
      </c>
      <c r="N38" t="s">
        <v>555</v>
      </c>
      <c r="O38" t="s">
        <v>555</v>
      </c>
      <c r="P38" t="s">
        <v>561</v>
      </c>
      <c r="Q38" s="22">
        <v>1</v>
      </c>
      <c r="R38" s="3" t="s">
        <v>584</v>
      </c>
      <c r="S38" s="30" t="s">
        <v>585</v>
      </c>
      <c r="T38" s="22" t="s">
        <v>458</v>
      </c>
      <c r="U38" s="3" t="s">
        <v>595</v>
      </c>
      <c r="V38" s="32" t="s">
        <v>599</v>
      </c>
      <c r="W38" s="33" t="s">
        <v>458</v>
      </c>
      <c r="X38" s="3" t="s">
        <v>617</v>
      </c>
      <c r="Y38" s="3" t="s">
        <v>458</v>
      </c>
      <c r="Z38" s="22">
        <v>1</v>
      </c>
      <c r="AA38" s="22">
        <v>1</v>
      </c>
      <c r="AB38" s="29" t="s">
        <v>583</v>
      </c>
      <c r="AC38" s="8" t="s">
        <v>624</v>
      </c>
      <c r="AD38" s="4">
        <v>45397</v>
      </c>
      <c r="AE38" s="3" t="s">
        <v>458</v>
      </c>
    </row>
    <row r="39" spans="1:31" x14ac:dyDescent="0.25">
      <c r="A39">
        <v>2024</v>
      </c>
      <c r="B39" s="4">
        <v>45292</v>
      </c>
      <c r="C39" s="4">
        <v>45382</v>
      </c>
      <c r="D39" s="9" t="s">
        <v>337</v>
      </c>
      <c r="E39" t="s">
        <v>78</v>
      </c>
      <c r="F39" s="25" t="s">
        <v>274</v>
      </c>
      <c r="G39" s="6" t="s">
        <v>302</v>
      </c>
      <c r="H39" s="7" t="s">
        <v>283</v>
      </c>
      <c r="I39" s="19" t="s">
        <v>277</v>
      </c>
      <c r="J39" s="6" t="s">
        <v>511</v>
      </c>
      <c r="K39" s="29" t="s">
        <v>583</v>
      </c>
      <c r="L39" s="4">
        <v>45382</v>
      </c>
      <c r="M39" s="17" t="s">
        <v>543</v>
      </c>
      <c r="N39" t="s">
        <v>558</v>
      </c>
      <c r="O39" t="s">
        <v>558</v>
      </c>
      <c r="P39" t="s">
        <v>561</v>
      </c>
      <c r="Q39" s="22">
        <v>1</v>
      </c>
      <c r="R39" s="3" t="s">
        <v>584</v>
      </c>
      <c r="S39" s="30" t="s">
        <v>585</v>
      </c>
      <c r="T39" s="22" t="s">
        <v>458</v>
      </c>
      <c r="U39" s="3" t="s">
        <v>595</v>
      </c>
      <c r="V39" s="17" t="s">
        <v>600</v>
      </c>
      <c r="W39" s="33" t="s">
        <v>458</v>
      </c>
      <c r="X39" s="3" t="s">
        <v>617</v>
      </c>
      <c r="Y39" s="3" t="s">
        <v>458</v>
      </c>
      <c r="Z39" s="22">
        <v>1</v>
      </c>
      <c r="AA39" s="22">
        <v>1</v>
      </c>
      <c r="AB39" s="29" t="s">
        <v>583</v>
      </c>
      <c r="AC39" s="8" t="s">
        <v>624</v>
      </c>
      <c r="AD39" s="4">
        <v>45397</v>
      </c>
      <c r="AE39" s="3" t="s">
        <v>458</v>
      </c>
    </row>
    <row r="40" spans="1:31" x14ac:dyDescent="0.25">
      <c r="A40">
        <v>2024</v>
      </c>
      <c r="B40" s="4">
        <v>45292</v>
      </c>
      <c r="C40" s="4">
        <v>45382</v>
      </c>
      <c r="D40" s="9" t="s">
        <v>338</v>
      </c>
      <c r="E40" t="s">
        <v>78</v>
      </c>
      <c r="F40" s="25" t="s">
        <v>274</v>
      </c>
      <c r="G40" s="6" t="s">
        <v>302</v>
      </c>
      <c r="H40" s="7" t="s">
        <v>283</v>
      </c>
      <c r="I40" s="19" t="s">
        <v>277</v>
      </c>
      <c r="J40" s="6" t="s">
        <v>512</v>
      </c>
      <c r="K40" s="29" t="s">
        <v>583</v>
      </c>
      <c r="L40" s="4">
        <v>45382</v>
      </c>
      <c r="M40" s="17" t="s">
        <v>543</v>
      </c>
      <c r="N40" t="s">
        <v>558</v>
      </c>
      <c r="O40" t="s">
        <v>558</v>
      </c>
      <c r="P40" t="s">
        <v>561</v>
      </c>
      <c r="Q40" s="22">
        <v>1</v>
      </c>
      <c r="R40" s="3" t="s">
        <v>584</v>
      </c>
      <c r="S40" s="30" t="s">
        <v>585</v>
      </c>
      <c r="T40" s="22" t="s">
        <v>458</v>
      </c>
      <c r="U40" s="3" t="s">
        <v>595</v>
      </c>
      <c r="V40" s="17" t="s">
        <v>600</v>
      </c>
      <c r="W40" s="33" t="s">
        <v>458</v>
      </c>
      <c r="X40" s="3" t="s">
        <v>617</v>
      </c>
      <c r="Y40" s="3" t="s">
        <v>458</v>
      </c>
      <c r="Z40" s="22">
        <v>1</v>
      </c>
      <c r="AA40" s="22">
        <v>1</v>
      </c>
      <c r="AB40" s="29" t="s">
        <v>583</v>
      </c>
      <c r="AC40" s="8" t="s">
        <v>624</v>
      </c>
      <c r="AD40" s="4">
        <v>45397</v>
      </c>
      <c r="AE40" s="3" t="s">
        <v>458</v>
      </c>
    </row>
    <row r="41" spans="1:31" x14ac:dyDescent="0.25">
      <c r="A41">
        <v>2024</v>
      </c>
      <c r="B41" s="4">
        <v>45292</v>
      </c>
      <c r="C41" s="4">
        <v>45382</v>
      </c>
      <c r="D41" s="9" t="s">
        <v>339</v>
      </c>
      <c r="E41" t="s">
        <v>78</v>
      </c>
      <c r="F41" s="25" t="s">
        <v>274</v>
      </c>
      <c r="G41" s="6" t="s">
        <v>302</v>
      </c>
      <c r="H41" s="7" t="s">
        <v>283</v>
      </c>
      <c r="I41" s="19" t="s">
        <v>277</v>
      </c>
      <c r="J41" s="6" t="s">
        <v>513</v>
      </c>
      <c r="K41" s="29" t="s">
        <v>583</v>
      </c>
      <c r="L41" s="4">
        <v>45382</v>
      </c>
      <c r="M41" s="17" t="s">
        <v>543</v>
      </c>
      <c r="N41" t="s">
        <v>558</v>
      </c>
      <c r="O41" t="s">
        <v>558</v>
      </c>
      <c r="P41" t="s">
        <v>561</v>
      </c>
      <c r="Q41" s="22">
        <v>1</v>
      </c>
      <c r="R41" s="3" t="s">
        <v>584</v>
      </c>
      <c r="S41" s="30" t="s">
        <v>585</v>
      </c>
      <c r="T41" s="22" t="s">
        <v>458</v>
      </c>
      <c r="U41" s="3" t="s">
        <v>595</v>
      </c>
      <c r="V41" s="17" t="s">
        <v>600</v>
      </c>
      <c r="W41" s="33" t="s">
        <v>458</v>
      </c>
      <c r="X41" s="3" t="s">
        <v>617</v>
      </c>
      <c r="Y41" s="3" t="s">
        <v>458</v>
      </c>
      <c r="Z41" s="22">
        <v>1</v>
      </c>
      <c r="AA41" s="22">
        <v>1</v>
      </c>
      <c r="AB41" s="29" t="s">
        <v>583</v>
      </c>
      <c r="AC41" s="8" t="s">
        <v>624</v>
      </c>
      <c r="AD41" s="4">
        <v>45397</v>
      </c>
      <c r="AE41" s="3" t="s">
        <v>458</v>
      </c>
    </row>
    <row r="42" spans="1:31" x14ac:dyDescent="0.25">
      <c r="A42">
        <v>2024</v>
      </c>
      <c r="B42" s="4">
        <v>45292</v>
      </c>
      <c r="C42" s="4">
        <v>45382</v>
      </c>
      <c r="D42" s="9" t="s">
        <v>340</v>
      </c>
      <c r="E42" t="s">
        <v>78</v>
      </c>
      <c r="F42" s="25" t="s">
        <v>274</v>
      </c>
      <c r="G42" s="6" t="s">
        <v>302</v>
      </c>
      <c r="H42" s="7" t="s">
        <v>283</v>
      </c>
      <c r="I42" s="19" t="s">
        <v>277</v>
      </c>
      <c r="J42" s="6" t="s">
        <v>514</v>
      </c>
      <c r="K42" s="29" t="s">
        <v>583</v>
      </c>
      <c r="L42" s="4">
        <v>45382</v>
      </c>
      <c r="M42" s="17" t="s">
        <v>543</v>
      </c>
      <c r="N42" t="s">
        <v>558</v>
      </c>
      <c r="O42" t="s">
        <v>558</v>
      </c>
      <c r="P42" t="s">
        <v>561</v>
      </c>
      <c r="Q42" s="22">
        <v>1</v>
      </c>
      <c r="R42" s="3" t="s">
        <v>584</v>
      </c>
      <c r="S42" s="30" t="s">
        <v>585</v>
      </c>
      <c r="T42" s="22" t="s">
        <v>458</v>
      </c>
      <c r="U42" s="3" t="s">
        <v>595</v>
      </c>
      <c r="V42" s="17" t="s">
        <v>600</v>
      </c>
      <c r="W42" s="33" t="s">
        <v>458</v>
      </c>
      <c r="X42" s="3" t="s">
        <v>617</v>
      </c>
      <c r="Y42" s="3" t="s">
        <v>458</v>
      </c>
      <c r="Z42" s="22">
        <v>1</v>
      </c>
      <c r="AA42" s="22">
        <v>1</v>
      </c>
      <c r="AB42" s="29" t="s">
        <v>583</v>
      </c>
      <c r="AC42" s="8" t="s">
        <v>624</v>
      </c>
      <c r="AD42" s="4">
        <v>45397</v>
      </c>
      <c r="AE42" s="3" t="s">
        <v>458</v>
      </c>
    </row>
    <row r="43" spans="1:31" x14ac:dyDescent="0.25">
      <c r="A43">
        <v>2024</v>
      </c>
      <c r="B43" s="4">
        <v>45292</v>
      </c>
      <c r="C43" s="4">
        <v>45382</v>
      </c>
      <c r="D43" s="11" t="s">
        <v>341</v>
      </c>
      <c r="E43" t="s">
        <v>78</v>
      </c>
      <c r="F43" s="25" t="s">
        <v>274</v>
      </c>
      <c r="G43" s="6" t="s">
        <v>302</v>
      </c>
      <c r="H43" s="7" t="s">
        <v>283</v>
      </c>
      <c r="I43" s="19" t="s">
        <v>277</v>
      </c>
      <c r="J43" s="6" t="s">
        <v>515</v>
      </c>
      <c r="K43" s="29" t="s">
        <v>583</v>
      </c>
      <c r="L43" s="4">
        <v>45382</v>
      </c>
      <c r="M43" s="17" t="s">
        <v>539</v>
      </c>
      <c r="N43" t="s">
        <v>555</v>
      </c>
      <c r="O43" t="s">
        <v>555</v>
      </c>
      <c r="P43" t="s">
        <v>561</v>
      </c>
      <c r="Q43" s="22">
        <v>1</v>
      </c>
      <c r="R43" s="3" t="s">
        <v>584</v>
      </c>
      <c r="S43" s="30" t="s">
        <v>585</v>
      </c>
      <c r="T43" s="22" t="s">
        <v>458</v>
      </c>
      <c r="U43" s="3" t="s">
        <v>595</v>
      </c>
      <c r="V43" s="17" t="s">
        <v>601</v>
      </c>
      <c r="W43" s="33" t="s">
        <v>458</v>
      </c>
      <c r="X43" s="3" t="s">
        <v>617</v>
      </c>
      <c r="Y43" s="3" t="s">
        <v>458</v>
      </c>
      <c r="Z43" s="22">
        <v>1</v>
      </c>
      <c r="AA43" s="22">
        <v>1</v>
      </c>
      <c r="AB43" s="29" t="s">
        <v>583</v>
      </c>
      <c r="AC43" s="8" t="s">
        <v>624</v>
      </c>
      <c r="AD43" s="4">
        <v>45397</v>
      </c>
      <c r="AE43" s="3" t="s">
        <v>458</v>
      </c>
    </row>
    <row r="44" spans="1:31" x14ac:dyDescent="0.25">
      <c r="A44">
        <v>2024</v>
      </c>
      <c r="B44" s="4">
        <v>45292</v>
      </c>
      <c r="C44" s="4">
        <v>45382</v>
      </c>
      <c r="D44" s="11" t="s">
        <v>342</v>
      </c>
      <c r="E44" t="s">
        <v>78</v>
      </c>
      <c r="F44" s="25" t="s">
        <v>274</v>
      </c>
      <c r="G44" s="6" t="s">
        <v>302</v>
      </c>
      <c r="H44" s="7" t="s">
        <v>283</v>
      </c>
      <c r="I44" s="19" t="s">
        <v>277</v>
      </c>
      <c r="J44" s="17" t="s">
        <v>510</v>
      </c>
      <c r="K44" s="29" t="s">
        <v>583</v>
      </c>
      <c r="L44" s="4">
        <v>45382</v>
      </c>
      <c r="M44" s="17" t="s">
        <v>544</v>
      </c>
      <c r="N44" t="s">
        <v>558</v>
      </c>
      <c r="O44" t="s">
        <v>558</v>
      </c>
      <c r="P44" t="s">
        <v>561</v>
      </c>
      <c r="Q44" s="22">
        <v>1</v>
      </c>
      <c r="R44" s="3" t="s">
        <v>584</v>
      </c>
      <c r="S44" s="30" t="s">
        <v>585</v>
      </c>
      <c r="T44" s="22" t="s">
        <v>458</v>
      </c>
      <c r="U44" s="3" t="s">
        <v>595</v>
      </c>
      <c r="V44" s="17" t="s">
        <v>601</v>
      </c>
      <c r="W44" s="33" t="s">
        <v>458</v>
      </c>
      <c r="X44" s="3" t="s">
        <v>617</v>
      </c>
      <c r="Y44" s="3" t="s">
        <v>458</v>
      </c>
      <c r="Z44" s="22">
        <v>1</v>
      </c>
      <c r="AA44" s="22">
        <v>1</v>
      </c>
      <c r="AB44" s="29" t="s">
        <v>583</v>
      </c>
      <c r="AC44" s="8" t="s">
        <v>624</v>
      </c>
      <c r="AD44" s="4">
        <v>45397</v>
      </c>
      <c r="AE44" s="3" t="s">
        <v>458</v>
      </c>
    </row>
    <row r="45" spans="1:31" x14ac:dyDescent="0.25">
      <c r="A45">
        <v>2024</v>
      </c>
      <c r="B45" s="4">
        <v>45292</v>
      </c>
      <c r="C45" s="4">
        <v>45382</v>
      </c>
      <c r="D45" s="11" t="s">
        <v>343</v>
      </c>
      <c r="E45" t="s">
        <v>78</v>
      </c>
      <c r="F45" s="25" t="s">
        <v>274</v>
      </c>
      <c r="G45" s="6" t="s">
        <v>302</v>
      </c>
      <c r="H45" s="7" t="s">
        <v>283</v>
      </c>
      <c r="I45" s="19" t="s">
        <v>277</v>
      </c>
      <c r="J45" s="17" t="s">
        <v>516</v>
      </c>
      <c r="K45" s="29" t="s">
        <v>583</v>
      </c>
      <c r="L45" s="4">
        <v>45382</v>
      </c>
      <c r="M45" s="17" t="s">
        <v>544</v>
      </c>
      <c r="N45" t="s">
        <v>558</v>
      </c>
      <c r="O45" t="s">
        <v>558</v>
      </c>
      <c r="P45" t="s">
        <v>561</v>
      </c>
      <c r="Q45" s="22">
        <v>1</v>
      </c>
      <c r="R45" s="3" t="s">
        <v>584</v>
      </c>
      <c r="S45" s="30" t="s">
        <v>585</v>
      </c>
      <c r="T45" s="22" t="s">
        <v>458</v>
      </c>
      <c r="U45" s="3" t="s">
        <v>595</v>
      </c>
      <c r="V45" s="17" t="s">
        <v>601</v>
      </c>
      <c r="W45" s="33" t="s">
        <v>458</v>
      </c>
      <c r="X45" s="3" t="s">
        <v>617</v>
      </c>
      <c r="Y45" s="3" t="s">
        <v>458</v>
      </c>
      <c r="Z45" s="22">
        <v>1</v>
      </c>
      <c r="AA45" s="22">
        <v>1</v>
      </c>
      <c r="AB45" s="29" t="s">
        <v>583</v>
      </c>
      <c r="AC45" s="8" t="s">
        <v>624</v>
      </c>
      <c r="AD45" s="4">
        <v>45397</v>
      </c>
      <c r="AE45" s="3" t="s">
        <v>458</v>
      </c>
    </row>
    <row r="46" spans="1:31" x14ac:dyDescent="0.25">
      <c r="A46">
        <v>2024</v>
      </c>
      <c r="B46" s="4">
        <v>45292</v>
      </c>
      <c r="C46" s="4">
        <v>45382</v>
      </c>
      <c r="D46" s="11" t="s">
        <v>344</v>
      </c>
      <c r="E46" t="s">
        <v>78</v>
      </c>
      <c r="F46" s="25" t="s">
        <v>274</v>
      </c>
      <c r="G46" s="6" t="s">
        <v>302</v>
      </c>
      <c r="H46" s="7" t="s">
        <v>283</v>
      </c>
      <c r="I46" s="19" t="s">
        <v>277</v>
      </c>
      <c r="J46" s="17" t="s">
        <v>517</v>
      </c>
      <c r="K46" s="29" t="s">
        <v>583</v>
      </c>
      <c r="L46" s="4">
        <v>45382</v>
      </c>
      <c r="M46" s="17" t="s">
        <v>544</v>
      </c>
      <c r="N46" t="s">
        <v>558</v>
      </c>
      <c r="O46" t="s">
        <v>558</v>
      </c>
      <c r="P46" t="s">
        <v>561</v>
      </c>
      <c r="Q46" s="22">
        <v>1</v>
      </c>
      <c r="R46" s="3" t="s">
        <v>584</v>
      </c>
      <c r="S46" s="30" t="s">
        <v>585</v>
      </c>
      <c r="T46" s="22" t="s">
        <v>458</v>
      </c>
      <c r="U46" s="3" t="s">
        <v>595</v>
      </c>
      <c r="V46" s="17" t="s">
        <v>601</v>
      </c>
      <c r="W46" s="33" t="s">
        <v>458</v>
      </c>
      <c r="X46" s="3" t="s">
        <v>617</v>
      </c>
      <c r="Y46" s="3" t="s">
        <v>458</v>
      </c>
      <c r="Z46" s="22">
        <v>1</v>
      </c>
      <c r="AA46" s="22">
        <v>1</v>
      </c>
      <c r="AB46" s="29" t="s">
        <v>583</v>
      </c>
      <c r="AC46" s="8" t="s">
        <v>624</v>
      </c>
      <c r="AD46" s="4">
        <v>45397</v>
      </c>
      <c r="AE46" s="3" t="s">
        <v>458</v>
      </c>
    </row>
    <row r="47" spans="1:31" x14ac:dyDescent="0.25">
      <c r="A47">
        <v>2024</v>
      </c>
      <c r="B47" s="4">
        <v>45292</v>
      </c>
      <c r="C47" s="4">
        <v>45382</v>
      </c>
      <c r="D47" s="11" t="s">
        <v>345</v>
      </c>
      <c r="E47" t="s">
        <v>78</v>
      </c>
      <c r="F47" s="25" t="s">
        <v>274</v>
      </c>
      <c r="G47" s="6" t="s">
        <v>302</v>
      </c>
      <c r="H47" s="7" t="s">
        <v>283</v>
      </c>
      <c r="I47" s="19" t="s">
        <v>277</v>
      </c>
      <c r="J47" s="17" t="s">
        <v>510</v>
      </c>
      <c r="K47" s="29" t="s">
        <v>583</v>
      </c>
      <c r="L47" s="4">
        <v>45382</v>
      </c>
      <c r="M47" s="17" t="s">
        <v>544</v>
      </c>
      <c r="N47" t="s">
        <v>558</v>
      </c>
      <c r="O47" t="s">
        <v>558</v>
      </c>
      <c r="P47" t="s">
        <v>561</v>
      </c>
      <c r="Q47" s="22">
        <v>1</v>
      </c>
      <c r="R47" s="3" t="s">
        <v>584</v>
      </c>
      <c r="S47" s="30" t="s">
        <v>585</v>
      </c>
      <c r="T47" s="22" t="s">
        <v>458</v>
      </c>
      <c r="U47" s="3" t="s">
        <v>595</v>
      </c>
      <c r="V47" s="17" t="s">
        <v>601</v>
      </c>
      <c r="W47" s="33" t="s">
        <v>458</v>
      </c>
      <c r="X47" s="3" t="s">
        <v>617</v>
      </c>
      <c r="Y47" s="3" t="s">
        <v>458</v>
      </c>
      <c r="Z47" s="22">
        <v>1</v>
      </c>
      <c r="AA47" s="22">
        <v>1</v>
      </c>
      <c r="AB47" s="29" t="s">
        <v>583</v>
      </c>
      <c r="AC47" s="8" t="s">
        <v>624</v>
      </c>
      <c r="AD47" s="4">
        <v>45397</v>
      </c>
      <c r="AE47" s="3" t="s">
        <v>458</v>
      </c>
    </row>
    <row r="48" spans="1:31" x14ac:dyDescent="0.25">
      <c r="A48">
        <v>2024</v>
      </c>
      <c r="B48" s="4">
        <v>45292</v>
      </c>
      <c r="C48" s="4">
        <v>45382</v>
      </c>
      <c r="D48" s="11" t="s">
        <v>346</v>
      </c>
      <c r="E48" t="s">
        <v>78</v>
      </c>
      <c r="F48" s="25" t="s">
        <v>274</v>
      </c>
      <c r="G48" s="6" t="s">
        <v>302</v>
      </c>
      <c r="H48" s="7" t="s">
        <v>283</v>
      </c>
      <c r="I48" s="19" t="s">
        <v>277</v>
      </c>
      <c r="J48" s="17" t="s">
        <v>510</v>
      </c>
      <c r="K48" s="29" t="s">
        <v>583</v>
      </c>
      <c r="L48" s="4">
        <v>45382</v>
      </c>
      <c r="M48" s="17" t="s">
        <v>544</v>
      </c>
      <c r="N48" t="s">
        <v>558</v>
      </c>
      <c r="O48" t="s">
        <v>558</v>
      </c>
      <c r="P48" t="s">
        <v>561</v>
      </c>
      <c r="Q48" s="22">
        <v>1</v>
      </c>
      <c r="R48" s="3" t="s">
        <v>584</v>
      </c>
      <c r="S48" s="30" t="s">
        <v>585</v>
      </c>
      <c r="T48" s="22" t="s">
        <v>458</v>
      </c>
      <c r="U48" s="3" t="s">
        <v>595</v>
      </c>
      <c r="V48" s="17" t="s">
        <v>601</v>
      </c>
      <c r="W48" s="33" t="s">
        <v>458</v>
      </c>
      <c r="X48" s="3" t="s">
        <v>617</v>
      </c>
      <c r="Y48" s="3" t="s">
        <v>458</v>
      </c>
      <c r="Z48" s="22">
        <v>1</v>
      </c>
      <c r="AA48" s="22">
        <v>1</v>
      </c>
      <c r="AB48" s="29" t="s">
        <v>583</v>
      </c>
      <c r="AC48" s="8" t="s">
        <v>624</v>
      </c>
      <c r="AD48" s="4">
        <v>45397</v>
      </c>
      <c r="AE48" s="3" t="s">
        <v>458</v>
      </c>
    </row>
    <row r="49" spans="1:31" x14ac:dyDescent="0.25">
      <c r="A49">
        <v>2024</v>
      </c>
      <c r="B49" s="4">
        <v>45292</v>
      </c>
      <c r="C49" s="4">
        <v>45382</v>
      </c>
      <c r="D49" s="11" t="s">
        <v>347</v>
      </c>
      <c r="E49" t="s">
        <v>78</v>
      </c>
      <c r="F49" s="25" t="s">
        <v>274</v>
      </c>
      <c r="G49" s="6" t="s">
        <v>302</v>
      </c>
      <c r="H49" s="7" t="s">
        <v>283</v>
      </c>
      <c r="I49" s="19" t="s">
        <v>277</v>
      </c>
      <c r="J49" s="17" t="s">
        <v>516</v>
      </c>
      <c r="K49" s="29" t="s">
        <v>583</v>
      </c>
      <c r="L49" s="4">
        <v>45382</v>
      </c>
      <c r="M49" s="17" t="s">
        <v>544</v>
      </c>
      <c r="N49" t="s">
        <v>558</v>
      </c>
      <c r="O49" t="s">
        <v>558</v>
      </c>
      <c r="P49" t="s">
        <v>561</v>
      </c>
      <c r="Q49" s="22">
        <v>1</v>
      </c>
      <c r="R49" s="3" t="s">
        <v>584</v>
      </c>
      <c r="S49" s="30" t="s">
        <v>585</v>
      </c>
      <c r="T49" s="22" t="s">
        <v>458</v>
      </c>
      <c r="U49" s="3" t="s">
        <v>595</v>
      </c>
      <c r="V49" s="17" t="s">
        <v>601</v>
      </c>
      <c r="W49" s="33" t="s">
        <v>458</v>
      </c>
      <c r="X49" s="3" t="s">
        <v>617</v>
      </c>
      <c r="Y49" s="3" t="s">
        <v>458</v>
      </c>
      <c r="Z49" s="22">
        <v>1</v>
      </c>
      <c r="AA49" s="22">
        <v>1</v>
      </c>
      <c r="AB49" s="29" t="s">
        <v>583</v>
      </c>
      <c r="AC49" s="8" t="s">
        <v>624</v>
      </c>
      <c r="AD49" s="4">
        <v>45397</v>
      </c>
      <c r="AE49" s="3" t="s">
        <v>458</v>
      </c>
    </row>
    <row r="50" spans="1:31" ht="25.5" x14ac:dyDescent="0.25">
      <c r="A50">
        <v>2024</v>
      </c>
      <c r="B50" s="4">
        <v>45292</v>
      </c>
      <c r="C50" s="4">
        <v>45382</v>
      </c>
      <c r="D50" s="9" t="s">
        <v>348</v>
      </c>
      <c r="E50" t="s">
        <v>79</v>
      </c>
      <c r="F50" s="25" t="s">
        <v>349</v>
      </c>
      <c r="G50" s="6" t="s">
        <v>350</v>
      </c>
      <c r="H50" s="7" t="s">
        <v>283</v>
      </c>
      <c r="I50" s="19" t="s">
        <v>277</v>
      </c>
      <c r="J50" s="8"/>
      <c r="K50" s="29" t="s">
        <v>583</v>
      </c>
      <c r="L50" s="4">
        <v>45382</v>
      </c>
      <c r="M50" s="17" t="s">
        <v>544</v>
      </c>
      <c r="N50" t="s">
        <v>558</v>
      </c>
      <c r="O50" t="s">
        <v>558</v>
      </c>
      <c r="P50" t="s">
        <v>561</v>
      </c>
      <c r="Q50" s="22">
        <v>1</v>
      </c>
      <c r="R50" s="3" t="s">
        <v>584</v>
      </c>
      <c r="S50" s="30" t="s">
        <v>585</v>
      </c>
      <c r="T50" s="22" t="s">
        <v>458</v>
      </c>
      <c r="U50" s="3" t="s">
        <v>595</v>
      </c>
      <c r="V50" s="17" t="s">
        <v>602</v>
      </c>
      <c r="W50" s="33" t="s">
        <v>458</v>
      </c>
      <c r="X50" s="3" t="s">
        <v>617</v>
      </c>
      <c r="Y50" s="3" t="s">
        <v>458</v>
      </c>
      <c r="Z50" s="22">
        <v>1</v>
      </c>
      <c r="AA50" s="22">
        <v>1</v>
      </c>
      <c r="AB50" s="29" t="s">
        <v>583</v>
      </c>
      <c r="AC50" s="8" t="s">
        <v>624</v>
      </c>
      <c r="AD50" s="4">
        <v>45397</v>
      </c>
      <c r="AE50" s="3" t="s">
        <v>458</v>
      </c>
    </row>
    <row r="51" spans="1:31" ht="25.5" x14ac:dyDescent="0.25">
      <c r="A51">
        <v>2024</v>
      </c>
      <c r="B51" s="4">
        <v>45292</v>
      </c>
      <c r="C51" s="4">
        <v>45382</v>
      </c>
      <c r="D51" s="9" t="s">
        <v>351</v>
      </c>
      <c r="E51" t="s">
        <v>78</v>
      </c>
      <c r="F51" s="25" t="s">
        <v>349</v>
      </c>
      <c r="G51" s="6" t="s">
        <v>350</v>
      </c>
      <c r="H51" s="7" t="s">
        <v>283</v>
      </c>
      <c r="I51" s="19" t="s">
        <v>277</v>
      </c>
      <c r="J51" s="17" t="s">
        <v>510</v>
      </c>
      <c r="K51" s="29" t="s">
        <v>583</v>
      </c>
      <c r="L51" s="4">
        <v>45382</v>
      </c>
      <c r="M51" s="17" t="s">
        <v>544</v>
      </c>
      <c r="N51" t="s">
        <v>558</v>
      </c>
      <c r="O51" t="s">
        <v>558</v>
      </c>
      <c r="P51" t="s">
        <v>561</v>
      </c>
      <c r="Q51" s="22">
        <v>1</v>
      </c>
      <c r="R51" s="3" t="s">
        <v>584</v>
      </c>
      <c r="S51" s="30" t="s">
        <v>585</v>
      </c>
      <c r="T51" s="22" t="s">
        <v>458</v>
      </c>
      <c r="U51" s="3" t="s">
        <v>595</v>
      </c>
      <c r="V51" s="17" t="s">
        <v>602</v>
      </c>
      <c r="W51" s="33" t="s">
        <v>458</v>
      </c>
      <c r="X51" s="3" t="s">
        <v>617</v>
      </c>
      <c r="Y51" s="3" t="s">
        <v>458</v>
      </c>
      <c r="Z51" s="22">
        <v>1</v>
      </c>
      <c r="AA51" s="22">
        <v>1</v>
      </c>
      <c r="AB51" s="29" t="s">
        <v>583</v>
      </c>
      <c r="AC51" s="8" t="s">
        <v>624</v>
      </c>
      <c r="AD51" s="4">
        <v>45397</v>
      </c>
      <c r="AE51" s="3" t="s">
        <v>458</v>
      </c>
    </row>
    <row r="52" spans="1:31" ht="25.5" x14ac:dyDescent="0.25">
      <c r="A52">
        <v>2024</v>
      </c>
      <c r="B52" s="4">
        <v>45292</v>
      </c>
      <c r="C52" s="4">
        <v>45382</v>
      </c>
      <c r="D52" s="9" t="s">
        <v>352</v>
      </c>
      <c r="E52" t="s">
        <v>78</v>
      </c>
      <c r="F52" s="25" t="s">
        <v>349</v>
      </c>
      <c r="G52" s="6" t="s">
        <v>350</v>
      </c>
      <c r="H52" s="7" t="s">
        <v>283</v>
      </c>
      <c r="I52" s="19" t="s">
        <v>277</v>
      </c>
      <c r="J52" s="17" t="s">
        <v>510</v>
      </c>
      <c r="K52" s="29" t="s">
        <v>583</v>
      </c>
      <c r="L52" s="4">
        <v>45382</v>
      </c>
      <c r="M52" s="17" t="s">
        <v>544</v>
      </c>
      <c r="N52" t="s">
        <v>558</v>
      </c>
      <c r="O52" t="s">
        <v>558</v>
      </c>
      <c r="P52" t="s">
        <v>561</v>
      </c>
      <c r="Q52" s="22">
        <v>1</v>
      </c>
      <c r="R52" s="3" t="s">
        <v>584</v>
      </c>
      <c r="S52" s="30" t="s">
        <v>585</v>
      </c>
      <c r="T52" s="22" t="s">
        <v>458</v>
      </c>
      <c r="U52" s="3" t="s">
        <v>595</v>
      </c>
      <c r="V52" s="17" t="s">
        <v>602</v>
      </c>
      <c r="W52" s="33" t="s">
        <v>458</v>
      </c>
      <c r="X52" s="3" t="s">
        <v>617</v>
      </c>
      <c r="Y52" s="3" t="s">
        <v>458</v>
      </c>
      <c r="Z52" s="22">
        <v>1</v>
      </c>
      <c r="AA52" s="22">
        <v>1</v>
      </c>
      <c r="AB52" s="29" t="s">
        <v>583</v>
      </c>
      <c r="AC52" s="8" t="s">
        <v>624</v>
      </c>
      <c r="AD52" s="4">
        <v>45397</v>
      </c>
      <c r="AE52" s="3" t="s">
        <v>458</v>
      </c>
    </row>
    <row r="53" spans="1:31" ht="25.5" x14ac:dyDescent="0.25">
      <c r="A53">
        <v>2024</v>
      </c>
      <c r="B53" s="4">
        <v>45292</v>
      </c>
      <c r="C53" s="4">
        <v>45382</v>
      </c>
      <c r="D53" s="9" t="s">
        <v>353</v>
      </c>
      <c r="E53" t="s">
        <v>78</v>
      </c>
      <c r="F53" s="25" t="s">
        <v>349</v>
      </c>
      <c r="G53" s="6" t="s">
        <v>350</v>
      </c>
      <c r="H53" s="7" t="s">
        <v>283</v>
      </c>
      <c r="I53" s="19" t="s">
        <v>277</v>
      </c>
      <c r="J53" s="17" t="s">
        <v>510</v>
      </c>
      <c r="K53" s="29" t="s">
        <v>583</v>
      </c>
      <c r="L53" s="4">
        <v>45382</v>
      </c>
      <c r="M53" s="17" t="s">
        <v>544</v>
      </c>
      <c r="N53" t="s">
        <v>558</v>
      </c>
      <c r="O53" t="s">
        <v>558</v>
      </c>
      <c r="P53" t="s">
        <v>561</v>
      </c>
      <c r="Q53" s="22">
        <v>1</v>
      </c>
      <c r="R53" s="3" t="s">
        <v>584</v>
      </c>
      <c r="S53" s="30" t="s">
        <v>585</v>
      </c>
      <c r="T53" s="22" t="s">
        <v>458</v>
      </c>
      <c r="U53" s="3" t="s">
        <v>595</v>
      </c>
      <c r="V53" s="17" t="s">
        <v>602</v>
      </c>
      <c r="W53" s="33" t="s">
        <v>458</v>
      </c>
      <c r="X53" s="3" t="s">
        <v>617</v>
      </c>
      <c r="Y53" s="3" t="s">
        <v>458</v>
      </c>
      <c r="Z53" s="22">
        <v>1</v>
      </c>
      <c r="AA53" s="22">
        <v>1</v>
      </c>
      <c r="AB53" s="29" t="s">
        <v>583</v>
      </c>
      <c r="AC53" s="8" t="s">
        <v>624</v>
      </c>
      <c r="AD53" s="4">
        <v>45397</v>
      </c>
      <c r="AE53" s="3" t="s">
        <v>458</v>
      </c>
    </row>
    <row r="54" spans="1:31" ht="25.5" x14ac:dyDescent="0.25">
      <c r="A54">
        <v>2024</v>
      </c>
      <c r="B54" s="4">
        <v>45292</v>
      </c>
      <c r="C54" s="4">
        <v>45382</v>
      </c>
      <c r="D54" s="9" t="s">
        <v>354</v>
      </c>
      <c r="E54" t="s">
        <v>78</v>
      </c>
      <c r="F54" s="25" t="s">
        <v>349</v>
      </c>
      <c r="G54" s="6" t="s">
        <v>350</v>
      </c>
      <c r="H54" s="7" t="s">
        <v>283</v>
      </c>
      <c r="I54" s="19" t="s">
        <v>277</v>
      </c>
      <c r="J54" s="17" t="s">
        <v>510</v>
      </c>
      <c r="K54" s="29" t="s">
        <v>583</v>
      </c>
      <c r="L54" s="4">
        <v>45382</v>
      </c>
      <c r="M54" s="17" t="s">
        <v>544</v>
      </c>
      <c r="N54" t="s">
        <v>558</v>
      </c>
      <c r="O54" t="s">
        <v>558</v>
      </c>
      <c r="P54" t="s">
        <v>561</v>
      </c>
      <c r="Q54" s="22">
        <v>1</v>
      </c>
      <c r="R54" s="3" t="s">
        <v>584</v>
      </c>
      <c r="S54" s="30" t="s">
        <v>585</v>
      </c>
      <c r="T54" s="22" t="s">
        <v>458</v>
      </c>
      <c r="U54" s="3" t="s">
        <v>595</v>
      </c>
      <c r="V54" s="17" t="s">
        <v>602</v>
      </c>
      <c r="W54" s="33" t="s">
        <v>458</v>
      </c>
      <c r="X54" s="3" t="s">
        <v>617</v>
      </c>
      <c r="Y54" s="3" t="s">
        <v>458</v>
      </c>
      <c r="Z54" s="22">
        <v>1</v>
      </c>
      <c r="AA54" s="22">
        <v>1</v>
      </c>
      <c r="AB54" s="29" t="s">
        <v>583</v>
      </c>
      <c r="AC54" s="8" t="s">
        <v>624</v>
      </c>
      <c r="AD54" s="4">
        <v>45397</v>
      </c>
      <c r="AE54" s="3" t="s">
        <v>458</v>
      </c>
    </row>
    <row r="55" spans="1:31" x14ac:dyDescent="0.25">
      <c r="A55">
        <v>2024</v>
      </c>
      <c r="B55" s="4">
        <v>45292</v>
      </c>
      <c r="C55" s="4">
        <v>45382</v>
      </c>
      <c r="D55" s="9" t="s">
        <v>355</v>
      </c>
      <c r="E55" t="s">
        <v>78</v>
      </c>
      <c r="F55" s="25" t="s">
        <v>274</v>
      </c>
      <c r="G55" s="6" t="s">
        <v>302</v>
      </c>
      <c r="H55" s="7" t="s">
        <v>283</v>
      </c>
      <c r="I55" s="19" t="s">
        <v>356</v>
      </c>
      <c r="J55" s="8"/>
      <c r="K55" s="29" t="s">
        <v>583</v>
      </c>
      <c r="L55" s="4">
        <v>45382</v>
      </c>
      <c r="M55" s="17" t="s">
        <v>539</v>
      </c>
      <c r="N55" t="s">
        <v>555</v>
      </c>
      <c r="O55" t="s">
        <v>555</v>
      </c>
      <c r="P55" t="s">
        <v>561</v>
      </c>
      <c r="Q55" s="22">
        <v>1</v>
      </c>
      <c r="R55" s="3" t="s">
        <v>584</v>
      </c>
      <c r="S55" s="30" t="s">
        <v>585</v>
      </c>
      <c r="T55" s="22" t="s">
        <v>458</v>
      </c>
      <c r="U55" s="3" t="s">
        <v>595</v>
      </c>
      <c r="V55" s="17" t="s">
        <v>603</v>
      </c>
      <c r="W55" s="33" t="s">
        <v>458</v>
      </c>
      <c r="X55" s="3" t="s">
        <v>617</v>
      </c>
      <c r="Y55" s="3" t="s">
        <v>458</v>
      </c>
      <c r="Z55" s="22">
        <v>1</v>
      </c>
      <c r="AA55" s="22">
        <v>1</v>
      </c>
      <c r="AB55" s="29" t="s">
        <v>583</v>
      </c>
      <c r="AC55" s="8" t="s">
        <v>624</v>
      </c>
      <c r="AD55" s="4">
        <v>45397</v>
      </c>
      <c r="AE55" s="3" t="s">
        <v>458</v>
      </c>
    </row>
    <row r="56" spans="1:31" x14ac:dyDescent="0.25">
      <c r="A56">
        <v>2024</v>
      </c>
      <c r="B56" s="4">
        <v>45292</v>
      </c>
      <c r="C56" s="4">
        <v>45382</v>
      </c>
      <c r="D56" s="9" t="s">
        <v>357</v>
      </c>
      <c r="E56" t="s">
        <v>78</v>
      </c>
      <c r="F56" s="25" t="s">
        <v>274</v>
      </c>
      <c r="G56" s="6" t="s">
        <v>302</v>
      </c>
      <c r="H56" s="7" t="s">
        <v>283</v>
      </c>
      <c r="I56" s="19" t="s">
        <v>277</v>
      </c>
      <c r="J56" s="17" t="s">
        <v>518</v>
      </c>
      <c r="K56" s="29" t="s">
        <v>583</v>
      </c>
      <c r="L56" s="4">
        <v>45382</v>
      </c>
      <c r="M56" s="17" t="s">
        <v>545</v>
      </c>
      <c r="N56" t="s">
        <v>559</v>
      </c>
      <c r="O56" t="s">
        <v>559</v>
      </c>
      <c r="P56" t="s">
        <v>561</v>
      </c>
      <c r="Q56" s="22">
        <v>1</v>
      </c>
      <c r="R56" s="3" t="s">
        <v>584</v>
      </c>
      <c r="S56" s="30" t="s">
        <v>585</v>
      </c>
      <c r="T56" s="22" t="s">
        <v>458</v>
      </c>
      <c r="U56" s="3" t="s">
        <v>595</v>
      </c>
      <c r="V56" s="17" t="s">
        <v>603</v>
      </c>
      <c r="W56" s="33" t="s">
        <v>458</v>
      </c>
      <c r="X56" s="3" t="s">
        <v>617</v>
      </c>
      <c r="Y56" s="3" t="s">
        <v>458</v>
      </c>
      <c r="Z56" s="22">
        <v>1</v>
      </c>
      <c r="AA56" s="22">
        <v>1</v>
      </c>
      <c r="AB56" s="29" t="s">
        <v>583</v>
      </c>
      <c r="AC56" s="8" t="s">
        <v>624</v>
      </c>
      <c r="AD56" s="4">
        <v>45397</v>
      </c>
      <c r="AE56" s="3" t="s">
        <v>458</v>
      </c>
    </row>
    <row r="57" spans="1:31" x14ac:dyDescent="0.25">
      <c r="A57">
        <v>2024</v>
      </c>
      <c r="B57" s="4">
        <v>45292</v>
      </c>
      <c r="C57" s="4">
        <v>45382</v>
      </c>
      <c r="D57" s="11" t="s">
        <v>358</v>
      </c>
      <c r="E57" t="s">
        <v>78</v>
      </c>
      <c r="F57" s="25" t="s">
        <v>274</v>
      </c>
      <c r="G57" s="6" t="s">
        <v>302</v>
      </c>
      <c r="H57" s="7" t="s">
        <v>283</v>
      </c>
      <c r="I57" s="19" t="s">
        <v>277</v>
      </c>
      <c r="J57" s="17" t="s">
        <v>510</v>
      </c>
      <c r="K57" s="29" t="s">
        <v>583</v>
      </c>
      <c r="L57" s="4">
        <v>45382</v>
      </c>
      <c r="M57" s="17" t="s">
        <v>545</v>
      </c>
      <c r="N57" t="s">
        <v>559</v>
      </c>
      <c r="O57" t="s">
        <v>559</v>
      </c>
      <c r="P57" t="s">
        <v>561</v>
      </c>
      <c r="Q57" s="22">
        <v>1</v>
      </c>
      <c r="R57" s="3" t="s">
        <v>584</v>
      </c>
      <c r="S57" s="30" t="s">
        <v>585</v>
      </c>
      <c r="T57" s="22" t="s">
        <v>458</v>
      </c>
      <c r="U57" s="3" t="s">
        <v>595</v>
      </c>
      <c r="V57" s="17" t="s">
        <v>603</v>
      </c>
      <c r="W57" s="33" t="s">
        <v>458</v>
      </c>
      <c r="X57" s="3" t="s">
        <v>617</v>
      </c>
      <c r="Y57" s="3" t="s">
        <v>458</v>
      </c>
      <c r="Z57" s="22">
        <v>1</v>
      </c>
      <c r="AA57" s="22">
        <v>1</v>
      </c>
      <c r="AB57" s="29" t="s">
        <v>583</v>
      </c>
      <c r="AC57" s="8" t="s">
        <v>624</v>
      </c>
      <c r="AD57" s="4">
        <v>45397</v>
      </c>
      <c r="AE57" s="3" t="s">
        <v>458</v>
      </c>
    </row>
    <row r="58" spans="1:31" x14ac:dyDescent="0.25">
      <c r="A58">
        <v>2024</v>
      </c>
      <c r="B58" s="4">
        <v>45292</v>
      </c>
      <c r="C58" s="4">
        <v>45382</v>
      </c>
      <c r="D58" s="9" t="s">
        <v>359</v>
      </c>
      <c r="E58" t="s">
        <v>78</v>
      </c>
      <c r="F58" s="25" t="s">
        <v>274</v>
      </c>
      <c r="G58" s="6" t="s">
        <v>302</v>
      </c>
      <c r="H58" s="7" t="s">
        <v>283</v>
      </c>
      <c r="I58" s="19" t="s">
        <v>277</v>
      </c>
      <c r="J58" s="17" t="s">
        <v>510</v>
      </c>
      <c r="K58" s="29" t="s">
        <v>583</v>
      </c>
      <c r="L58" s="4">
        <v>45382</v>
      </c>
      <c r="M58" s="17" t="s">
        <v>535</v>
      </c>
      <c r="N58" t="s">
        <v>555</v>
      </c>
      <c r="O58" t="s">
        <v>555</v>
      </c>
      <c r="P58" t="s">
        <v>561</v>
      </c>
      <c r="Q58" s="22">
        <v>1</v>
      </c>
      <c r="R58" s="3" t="s">
        <v>584</v>
      </c>
      <c r="S58" s="30" t="s">
        <v>585</v>
      </c>
      <c r="T58" s="22" t="s">
        <v>458</v>
      </c>
      <c r="U58" s="3" t="s">
        <v>595</v>
      </c>
      <c r="V58" s="17" t="s">
        <v>603</v>
      </c>
      <c r="W58" s="33" t="s">
        <v>458</v>
      </c>
      <c r="X58" s="3" t="s">
        <v>617</v>
      </c>
      <c r="Y58" s="3" t="s">
        <v>458</v>
      </c>
      <c r="Z58" s="22">
        <v>1</v>
      </c>
      <c r="AA58" s="22">
        <v>1</v>
      </c>
      <c r="AB58" s="29" t="s">
        <v>583</v>
      </c>
      <c r="AC58" s="8" t="s">
        <v>624</v>
      </c>
      <c r="AD58" s="4">
        <v>45397</v>
      </c>
      <c r="AE58" s="3" t="s">
        <v>458</v>
      </c>
    </row>
    <row r="59" spans="1:31" x14ac:dyDescent="0.25">
      <c r="A59">
        <v>2024</v>
      </c>
      <c r="B59" s="4">
        <v>45292</v>
      </c>
      <c r="C59" s="4">
        <v>45382</v>
      </c>
      <c r="D59" s="5" t="s">
        <v>360</v>
      </c>
      <c r="E59" t="s">
        <v>78</v>
      </c>
      <c r="F59" s="25" t="s">
        <v>274</v>
      </c>
      <c r="G59" s="6" t="s">
        <v>302</v>
      </c>
      <c r="H59" s="7" t="s">
        <v>283</v>
      </c>
      <c r="I59" s="19" t="s">
        <v>277</v>
      </c>
      <c r="J59" s="17" t="s">
        <v>510</v>
      </c>
      <c r="K59" s="29" t="s">
        <v>583</v>
      </c>
      <c r="L59" s="4">
        <v>45382</v>
      </c>
      <c r="M59" s="17" t="s">
        <v>545</v>
      </c>
      <c r="N59" t="s">
        <v>559</v>
      </c>
      <c r="O59" t="s">
        <v>559</v>
      </c>
      <c r="P59" t="s">
        <v>561</v>
      </c>
      <c r="Q59" s="22">
        <v>1</v>
      </c>
      <c r="R59" s="3" t="s">
        <v>584</v>
      </c>
      <c r="S59" s="30" t="s">
        <v>585</v>
      </c>
      <c r="T59" s="22" t="s">
        <v>458</v>
      </c>
      <c r="U59" s="3" t="s">
        <v>595</v>
      </c>
      <c r="V59" s="17" t="s">
        <v>603</v>
      </c>
      <c r="W59" s="33" t="s">
        <v>458</v>
      </c>
      <c r="X59" s="3" t="s">
        <v>617</v>
      </c>
      <c r="Y59" s="3" t="s">
        <v>458</v>
      </c>
      <c r="Z59" s="22">
        <v>1</v>
      </c>
      <c r="AA59" s="22">
        <v>1</v>
      </c>
      <c r="AB59" s="29" t="s">
        <v>583</v>
      </c>
      <c r="AC59" s="8" t="s">
        <v>624</v>
      </c>
      <c r="AD59" s="4">
        <v>45397</v>
      </c>
      <c r="AE59" s="3" t="s">
        <v>458</v>
      </c>
    </row>
    <row r="60" spans="1:31" x14ac:dyDescent="0.25">
      <c r="A60">
        <v>2024</v>
      </c>
      <c r="B60" s="4">
        <v>45292</v>
      </c>
      <c r="C60" s="4">
        <v>45382</v>
      </c>
      <c r="D60" s="9" t="s">
        <v>361</v>
      </c>
      <c r="E60" t="s">
        <v>78</v>
      </c>
      <c r="F60" s="25" t="s">
        <v>274</v>
      </c>
      <c r="G60" s="6" t="s">
        <v>302</v>
      </c>
      <c r="H60" s="7" t="s">
        <v>283</v>
      </c>
      <c r="I60" s="19" t="s">
        <v>277</v>
      </c>
      <c r="J60" s="17" t="s">
        <v>519</v>
      </c>
      <c r="K60" s="29" t="s">
        <v>583</v>
      </c>
      <c r="L60" s="4">
        <v>45382</v>
      </c>
      <c r="M60" s="17" t="s">
        <v>539</v>
      </c>
      <c r="N60" t="s">
        <v>556</v>
      </c>
      <c r="O60" t="s">
        <v>556</v>
      </c>
      <c r="P60" t="s">
        <v>561</v>
      </c>
      <c r="Q60" s="22">
        <v>1</v>
      </c>
      <c r="R60" s="3" t="s">
        <v>584</v>
      </c>
      <c r="S60" s="30" t="s">
        <v>585</v>
      </c>
      <c r="T60" s="22" t="s">
        <v>458</v>
      </c>
      <c r="U60" s="3" t="s">
        <v>595</v>
      </c>
      <c r="V60" s="17" t="s">
        <v>603</v>
      </c>
      <c r="W60" s="33" t="s">
        <v>458</v>
      </c>
      <c r="X60" s="3" t="s">
        <v>617</v>
      </c>
      <c r="Y60" s="3" t="s">
        <v>458</v>
      </c>
      <c r="Z60" s="22">
        <v>1</v>
      </c>
      <c r="AA60" s="22">
        <v>1</v>
      </c>
      <c r="AB60" s="29" t="s">
        <v>583</v>
      </c>
      <c r="AC60" s="8" t="s">
        <v>624</v>
      </c>
      <c r="AD60" s="4">
        <v>45397</v>
      </c>
      <c r="AE60" s="3" t="s">
        <v>458</v>
      </c>
    </row>
    <row r="61" spans="1:31" x14ac:dyDescent="0.25">
      <c r="A61">
        <v>2024</v>
      </c>
      <c r="B61" s="4">
        <v>45292</v>
      </c>
      <c r="C61" s="4">
        <v>45382</v>
      </c>
      <c r="D61" s="9" t="s">
        <v>362</v>
      </c>
      <c r="E61" t="s">
        <v>78</v>
      </c>
      <c r="F61" s="25" t="s">
        <v>274</v>
      </c>
      <c r="G61" s="6" t="s">
        <v>302</v>
      </c>
      <c r="H61" s="7" t="s">
        <v>283</v>
      </c>
      <c r="I61" s="19" t="s">
        <v>327</v>
      </c>
      <c r="J61" s="17" t="s">
        <v>520</v>
      </c>
      <c r="K61" s="29" t="s">
        <v>583</v>
      </c>
      <c r="L61" s="4">
        <v>45382</v>
      </c>
      <c r="M61" s="17" t="s">
        <v>534</v>
      </c>
      <c r="N61" t="s">
        <v>556</v>
      </c>
      <c r="O61" t="s">
        <v>556</v>
      </c>
      <c r="P61" t="s">
        <v>561</v>
      </c>
      <c r="Q61" s="22">
        <v>1</v>
      </c>
      <c r="R61" s="3" t="s">
        <v>584</v>
      </c>
      <c r="S61" s="30" t="s">
        <v>585</v>
      </c>
      <c r="T61" s="22" t="s">
        <v>458</v>
      </c>
      <c r="U61" s="3" t="s">
        <v>595</v>
      </c>
      <c r="V61" s="17" t="s">
        <v>603</v>
      </c>
      <c r="W61" s="33" t="s">
        <v>458</v>
      </c>
      <c r="X61" s="3" t="s">
        <v>617</v>
      </c>
      <c r="Y61" s="3" t="s">
        <v>458</v>
      </c>
      <c r="Z61" s="22">
        <v>1</v>
      </c>
      <c r="AA61" s="22">
        <v>1</v>
      </c>
      <c r="AB61" s="29" t="s">
        <v>583</v>
      </c>
      <c r="AC61" s="8" t="s">
        <v>624</v>
      </c>
      <c r="AD61" s="4">
        <v>45397</v>
      </c>
      <c r="AE61" s="3" t="s">
        <v>458</v>
      </c>
    </row>
    <row r="62" spans="1:31" ht="25.5" x14ac:dyDescent="0.25">
      <c r="A62">
        <v>2024</v>
      </c>
      <c r="B62" s="4">
        <v>45292</v>
      </c>
      <c r="C62" s="4">
        <v>45382</v>
      </c>
      <c r="D62" s="9" t="s">
        <v>363</v>
      </c>
      <c r="E62" t="s">
        <v>78</v>
      </c>
      <c r="F62" s="25" t="s">
        <v>364</v>
      </c>
      <c r="G62" s="6" t="s">
        <v>365</v>
      </c>
      <c r="H62" s="7" t="s">
        <v>283</v>
      </c>
      <c r="I62" s="19" t="s">
        <v>277</v>
      </c>
      <c r="J62" s="17" t="s">
        <v>510</v>
      </c>
      <c r="K62" s="29" t="s">
        <v>583</v>
      </c>
      <c r="L62" s="4">
        <v>45382</v>
      </c>
      <c r="M62" s="17" t="s">
        <v>546</v>
      </c>
      <c r="N62" t="s">
        <v>555</v>
      </c>
      <c r="O62" t="s">
        <v>555</v>
      </c>
      <c r="P62" t="s">
        <v>561</v>
      </c>
      <c r="Q62" s="22">
        <v>1</v>
      </c>
      <c r="R62" s="3" t="s">
        <v>584</v>
      </c>
      <c r="S62" s="30" t="s">
        <v>585</v>
      </c>
      <c r="T62" s="22" t="s">
        <v>458</v>
      </c>
      <c r="U62" s="3" t="s">
        <v>595</v>
      </c>
      <c r="V62" s="17" t="s">
        <v>604</v>
      </c>
      <c r="W62" s="33" t="s">
        <v>458</v>
      </c>
      <c r="X62" s="3" t="s">
        <v>617</v>
      </c>
      <c r="Y62" s="3" t="s">
        <v>458</v>
      </c>
      <c r="Z62" s="22">
        <v>1</v>
      </c>
      <c r="AA62" s="22">
        <v>1</v>
      </c>
      <c r="AB62" s="29" t="s">
        <v>583</v>
      </c>
      <c r="AC62" s="8" t="s">
        <v>624</v>
      </c>
      <c r="AD62" s="4">
        <v>45397</v>
      </c>
      <c r="AE62" s="3" t="s">
        <v>458</v>
      </c>
    </row>
    <row r="63" spans="1:31" ht="25.5" x14ac:dyDescent="0.25">
      <c r="A63">
        <v>2024</v>
      </c>
      <c r="B63" s="4">
        <v>45292</v>
      </c>
      <c r="C63" s="4">
        <v>45382</v>
      </c>
      <c r="D63" s="11" t="s">
        <v>366</v>
      </c>
      <c r="E63" t="s">
        <v>78</v>
      </c>
      <c r="F63" s="25" t="s">
        <v>364</v>
      </c>
      <c r="G63" s="6" t="s">
        <v>365</v>
      </c>
      <c r="H63" s="7" t="s">
        <v>283</v>
      </c>
      <c r="I63" s="19" t="s">
        <v>277</v>
      </c>
      <c r="J63" s="17" t="s">
        <v>521</v>
      </c>
      <c r="K63" s="29" t="s">
        <v>583</v>
      </c>
      <c r="L63" s="4">
        <v>45382</v>
      </c>
      <c r="M63" s="17" t="s">
        <v>539</v>
      </c>
      <c r="N63" t="s">
        <v>555</v>
      </c>
      <c r="O63" t="s">
        <v>555</v>
      </c>
      <c r="P63" t="s">
        <v>561</v>
      </c>
      <c r="Q63" s="22">
        <v>1</v>
      </c>
      <c r="R63" s="3" t="s">
        <v>584</v>
      </c>
      <c r="S63" s="30" t="s">
        <v>585</v>
      </c>
      <c r="T63" s="22" t="s">
        <v>458</v>
      </c>
      <c r="U63" s="3" t="s">
        <v>595</v>
      </c>
      <c r="V63" s="17" t="s">
        <v>604</v>
      </c>
      <c r="W63" s="33" t="s">
        <v>458</v>
      </c>
      <c r="X63" s="3" t="s">
        <v>617</v>
      </c>
      <c r="Y63" s="3" t="s">
        <v>458</v>
      </c>
      <c r="Z63" s="22">
        <v>1</v>
      </c>
      <c r="AA63" s="22">
        <v>1</v>
      </c>
      <c r="AB63" s="29" t="s">
        <v>583</v>
      </c>
      <c r="AC63" s="8" t="s">
        <v>624</v>
      </c>
      <c r="AD63" s="4">
        <v>45397</v>
      </c>
      <c r="AE63" s="3" t="s">
        <v>458</v>
      </c>
    </row>
    <row r="64" spans="1:31" ht="25.5" x14ac:dyDescent="0.25">
      <c r="A64">
        <v>2024</v>
      </c>
      <c r="B64" s="4">
        <v>45292</v>
      </c>
      <c r="C64" s="4">
        <v>45382</v>
      </c>
      <c r="D64" s="11" t="s">
        <v>367</v>
      </c>
      <c r="E64" t="s">
        <v>78</v>
      </c>
      <c r="F64" s="25" t="s">
        <v>364</v>
      </c>
      <c r="G64" s="6" t="s">
        <v>365</v>
      </c>
      <c r="H64" s="7" t="s">
        <v>283</v>
      </c>
      <c r="I64" s="19" t="s">
        <v>277</v>
      </c>
      <c r="J64" s="17" t="s">
        <v>510</v>
      </c>
      <c r="K64" s="29" t="s">
        <v>583</v>
      </c>
      <c r="L64" s="4">
        <v>45382</v>
      </c>
      <c r="M64" s="17" t="s">
        <v>539</v>
      </c>
      <c r="N64" t="s">
        <v>555</v>
      </c>
      <c r="O64" t="s">
        <v>555</v>
      </c>
      <c r="P64" t="s">
        <v>561</v>
      </c>
      <c r="Q64" s="22">
        <v>1</v>
      </c>
      <c r="R64" s="3" t="s">
        <v>584</v>
      </c>
      <c r="S64" s="30" t="s">
        <v>585</v>
      </c>
      <c r="T64" s="22" t="s">
        <v>458</v>
      </c>
      <c r="U64" s="3" t="s">
        <v>595</v>
      </c>
      <c r="V64" s="17" t="s">
        <v>604</v>
      </c>
      <c r="W64" s="33" t="s">
        <v>458</v>
      </c>
      <c r="X64" s="3" t="s">
        <v>617</v>
      </c>
      <c r="Y64" s="3" t="s">
        <v>458</v>
      </c>
      <c r="Z64" s="22">
        <v>1</v>
      </c>
      <c r="AA64" s="22">
        <v>1</v>
      </c>
      <c r="AB64" s="29" t="s">
        <v>583</v>
      </c>
      <c r="AC64" s="8" t="s">
        <v>624</v>
      </c>
      <c r="AD64" s="4">
        <v>45397</v>
      </c>
      <c r="AE64" s="3" t="s">
        <v>458</v>
      </c>
    </row>
    <row r="65" spans="1:31" ht="25.5" x14ac:dyDescent="0.25">
      <c r="A65">
        <v>2024</v>
      </c>
      <c r="B65" s="4">
        <v>45292</v>
      </c>
      <c r="C65" s="4">
        <v>45382</v>
      </c>
      <c r="D65" s="11" t="s">
        <v>368</v>
      </c>
      <c r="E65" t="s">
        <v>78</v>
      </c>
      <c r="F65" s="25" t="s">
        <v>364</v>
      </c>
      <c r="G65" s="6" t="s">
        <v>365</v>
      </c>
      <c r="H65" s="7" t="s">
        <v>283</v>
      </c>
      <c r="I65" s="19" t="s">
        <v>277</v>
      </c>
      <c r="J65" s="17" t="s">
        <v>510</v>
      </c>
      <c r="K65" s="29" t="s">
        <v>583</v>
      </c>
      <c r="L65" s="4">
        <v>45382</v>
      </c>
      <c r="M65" s="17" t="s">
        <v>539</v>
      </c>
      <c r="N65" t="s">
        <v>555</v>
      </c>
      <c r="O65" t="s">
        <v>555</v>
      </c>
      <c r="P65" t="s">
        <v>561</v>
      </c>
      <c r="Q65" s="22">
        <v>1</v>
      </c>
      <c r="R65" s="3" t="s">
        <v>584</v>
      </c>
      <c r="S65" s="30" t="s">
        <v>585</v>
      </c>
      <c r="T65" s="22" t="s">
        <v>458</v>
      </c>
      <c r="U65" s="3" t="s">
        <v>595</v>
      </c>
      <c r="V65" s="17" t="s">
        <v>604</v>
      </c>
      <c r="W65" s="33" t="s">
        <v>458</v>
      </c>
      <c r="X65" s="3" t="s">
        <v>617</v>
      </c>
      <c r="Y65" s="3" t="s">
        <v>458</v>
      </c>
      <c r="Z65" s="22">
        <v>1</v>
      </c>
      <c r="AA65" s="22">
        <v>1</v>
      </c>
      <c r="AB65" s="29" t="s">
        <v>583</v>
      </c>
      <c r="AC65" s="8" t="s">
        <v>624</v>
      </c>
      <c r="AD65" s="4">
        <v>45397</v>
      </c>
      <c r="AE65" s="3" t="s">
        <v>458</v>
      </c>
    </row>
    <row r="66" spans="1:31" ht="25.5" x14ac:dyDescent="0.25">
      <c r="A66">
        <v>2024</v>
      </c>
      <c r="B66" s="4">
        <v>45292</v>
      </c>
      <c r="C66" s="4">
        <v>45382</v>
      </c>
      <c r="D66" s="9" t="s">
        <v>369</v>
      </c>
      <c r="E66" t="s">
        <v>78</v>
      </c>
      <c r="F66" s="25" t="s">
        <v>364</v>
      </c>
      <c r="G66" s="6" t="s">
        <v>365</v>
      </c>
      <c r="H66" s="7" t="s">
        <v>283</v>
      </c>
      <c r="I66" s="19" t="s">
        <v>277</v>
      </c>
      <c r="J66" s="17" t="s">
        <v>522</v>
      </c>
      <c r="K66" s="29" t="s">
        <v>583</v>
      </c>
      <c r="L66" s="4">
        <v>45382</v>
      </c>
      <c r="M66" s="17" t="s">
        <v>533</v>
      </c>
      <c r="N66" t="s">
        <v>555</v>
      </c>
      <c r="O66" t="s">
        <v>555</v>
      </c>
      <c r="P66" t="s">
        <v>561</v>
      </c>
      <c r="Q66" s="22">
        <v>1</v>
      </c>
      <c r="R66" s="3" t="s">
        <v>584</v>
      </c>
      <c r="S66" s="30" t="s">
        <v>585</v>
      </c>
      <c r="T66" s="22" t="s">
        <v>458</v>
      </c>
      <c r="U66" s="3" t="s">
        <v>595</v>
      </c>
      <c r="V66" s="17" t="s">
        <v>604</v>
      </c>
      <c r="W66" s="33" t="s">
        <v>458</v>
      </c>
      <c r="X66" s="3" t="s">
        <v>617</v>
      </c>
      <c r="Y66" s="3" t="s">
        <v>458</v>
      </c>
      <c r="Z66" s="22">
        <v>1</v>
      </c>
      <c r="AA66" s="22">
        <v>1</v>
      </c>
      <c r="AB66" s="29" t="s">
        <v>583</v>
      </c>
      <c r="AC66" s="8" t="s">
        <v>624</v>
      </c>
      <c r="AD66" s="4">
        <v>45397</v>
      </c>
      <c r="AE66" s="3" t="s">
        <v>458</v>
      </c>
    </row>
    <row r="67" spans="1:31" ht="25.5" x14ac:dyDescent="0.25">
      <c r="A67">
        <v>2024</v>
      </c>
      <c r="B67" s="4">
        <v>45292</v>
      </c>
      <c r="C67" s="4">
        <v>45382</v>
      </c>
      <c r="D67" s="9" t="s">
        <v>370</v>
      </c>
      <c r="E67" t="s">
        <v>78</v>
      </c>
      <c r="F67" s="25" t="s">
        <v>364</v>
      </c>
      <c r="G67" s="6" t="s">
        <v>365</v>
      </c>
      <c r="H67" s="7" t="s">
        <v>283</v>
      </c>
      <c r="I67" s="19" t="s">
        <v>277</v>
      </c>
      <c r="J67" s="17" t="s">
        <v>510</v>
      </c>
      <c r="K67" s="29" t="s">
        <v>583</v>
      </c>
      <c r="L67" s="4">
        <v>45382</v>
      </c>
      <c r="M67" s="17" t="s">
        <v>539</v>
      </c>
      <c r="N67" t="s">
        <v>555</v>
      </c>
      <c r="O67" t="s">
        <v>555</v>
      </c>
      <c r="P67" t="s">
        <v>561</v>
      </c>
      <c r="Q67" s="22">
        <v>1</v>
      </c>
      <c r="R67" s="3" t="s">
        <v>584</v>
      </c>
      <c r="S67" s="30" t="s">
        <v>585</v>
      </c>
      <c r="T67" s="22" t="s">
        <v>458</v>
      </c>
      <c r="U67" s="3" t="s">
        <v>595</v>
      </c>
      <c r="V67" s="17" t="s">
        <v>604</v>
      </c>
      <c r="W67" s="33" t="s">
        <v>458</v>
      </c>
      <c r="X67" s="3" t="s">
        <v>617</v>
      </c>
      <c r="Y67" s="3" t="s">
        <v>458</v>
      </c>
      <c r="Z67" s="22">
        <v>1</v>
      </c>
      <c r="AA67" s="22">
        <v>1</v>
      </c>
      <c r="AB67" s="29" t="s">
        <v>583</v>
      </c>
      <c r="AC67" s="8" t="s">
        <v>624</v>
      </c>
      <c r="AD67" s="4">
        <v>45397</v>
      </c>
      <c r="AE67" s="3" t="s">
        <v>458</v>
      </c>
    </row>
    <row r="68" spans="1:31" ht="25.5" x14ac:dyDescent="0.25">
      <c r="A68">
        <v>2024</v>
      </c>
      <c r="B68" s="4">
        <v>45292</v>
      </c>
      <c r="C68" s="4">
        <v>45382</v>
      </c>
      <c r="D68" s="9" t="s">
        <v>371</v>
      </c>
      <c r="E68" t="s">
        <v>78</v>
      </c>
      <c r="F68" s="25" t="s">
        <v>364</v>
      </c>
      <c r="G68" s="6" t="s">
        <v>365</v>
      </c>
      <c r="H68" s="7" t="s">
        <v>283</v>
      </c>
      <c r="I68" s="19" t="s">
        <v>277</v>
      </c>
      <c r="J68" s="17" t="s">
        <v>510</v>
      </c>
      <c r="K68" s="29" t="s">
        <v>583</v>
      </c>
      <c r="L68" s="4">
        <v>45382</v>
      </c>
      <c r="M68" s="17" t="s">
        <v>539</v>
      </c>
      <c r="N68" t="s">
        <v>555</v>
      </c>
      <c r="O68" t="s">
        <v>555</v>
      </c>
      <c r="P68" t="s">
        <v>561</v>
      </c>
      <c r="Q68" s="22">
        <v>1</v>
      </c>
      <c r="R68" s="3" t="s">
        <v>584</v>
      </c>
      <c r="S68" s="30" t="s">
        <v>585</v>
      </c>
      <c r="T68" s="22" t="s">
        <v>458</v>
      </c>
      <c r="U68" s="3" t="s">
        <v>595</v>
      </c>
      <c r="V68" s="17" t="s">
        <v>604</v>
      </c>
      <c r="W68" s="33" t="s">
        <v>458</v>
      </c>
      <c r="X68" s="3" t="s">
        <v>617</v>
      </c>
      <c r="Y68" s="3" t="s">
        <v>458</v>
      </c>
      <c r="Z68" s="22">
        <v>1</v>
      </c>
      <c r="AA68" s="22">
        <v>1</v>
      </c>
      <c r="AB68" s="29" t="s">
        <v>583</v>
      </c>
      <c r="AC68" s="8" t="s">
        <v>624</v>
      </c>
      <c r="AD68" s="4">
        <v>45397</v>
      </c>
      <c r="AE68" s="3" t="s">
        <v>458</v>
      </c>
    </row>
    <row r="69" spans="1:31" x14ac:dyDescent="0.25">
      <c r="A69">
        <v>2024</v>
      </c>
      <c r="B69" s="4">
        <v>45292</v>
      </c>
      <c r="C69" s="4">
        <v>45382</v>
      </c>
      <c r="D69" s="9" t="s">
        <v>372</v>
      </c>
      <c r="E69" t="s">
        <v>78</v>
      </c>
      <c r="F69" s="25" t="s">
        <v>274</v>
      </c>
      <c r="G69" s="6" t="s">
        <v>302</v>
      </c>
      <c r="H69" s="7" t="s">
        <v>283</v>
      </c>
      <c r="I69" s="19" t="s">
        <v>277</v>
      </c>
      <c r="J69" s="17" t="s">
        <v>523</v>
      </c>
      <c r="K69" s="29" t="s">
        <v>583</v>
      </c>
      <c r="L69" s="4">
        <v>45382</v>
      </c>
      <c r="M69" s="8" t="s">
        <v>539</v>
      </c>
      <c r="N69" t="s">
        <v>555</v>
      </c>
      <c r="O69" t="s">
        <v>555</v>
      </c>
      <c r="P69" t="s">
        <v>561</v>
      </c>
      <c r="Q69" s="22">
        <v>1</v>
      </c>
      <c r="R69" s="3" t="s">
        <v>584</v>
      </c>
      <c r="S69" s="30" t="s">
        <v>585</v>
      </c>
      <c r="T69" s="22" t="s">
        <v>458</v>
      </c>
      <c r="U69" s="3" t="s">
        <v>595</v>
      </c>
      <c r="V69" s="32" t="s">
        <v>605</v>
      </c>
      <c r="W69" s="33" t="s">
        <v>458</v>
      </c>
      <c r="X69" s="3" t="s">
        <v>617</v>
      </c>
      <c r="Y69" s="3" t="s">
        <v>458</v>
      </c>
      <c r="Z69" s="22">
        <v>1</v>
      </c>
      <c r="AA69" s="22">
        <v>1</v>
      </c>
      <c r="AB69" s="29" t="s">
        <v>583</v>
      </c>
      <c r="AC69" s="8" t="s">
        <v>624</v>
      </c>
      <c r="AD69" s="4">
        <v>45397</v>
      </c>
      <c r="AE69" s="3" t="s">
        <v>458</v>
      </c>
    </row>
    <row r="70" spans="1:31" x14ac:dyDescent="0.25">
      <c r="A70">
        <v>2024</v>
      </c>
      <c r="B70" s="4">
        <v>45292</v>
      </c>
      <c r="C70" s="4">
        <v>45382</v>
      </c>
      <c r="D70" s="9" t="s">
        <v>373</v>
      </c>
      <c r="E70" t="s">
        <v>78</v>
      </c>
      <c r="F70" s="25" t="s">
        <v>274</v>
      </c>
      <c r="G70" s="6" t="s">
        <v>302</v>
      </c>
      <c r="H70" s="7" t="s">
        <v>283</v>
      </c>
      <c r="I70" s="19" t="s">
        <v>277</v>
      </c>
      <c r="J70" s="17" t="s">
        <v>523</v>
      </c>
      <c r="K70" s="29" t="s">
        <v>583</v>
      </c>
      <c r="L70" s="4">
        <v>45382</v>
      </c>
      <c r="M70" s="8" t="s">
        <v>539</v>
      </c>
      <c r="N70" t="s">
        <v>555</v>
      </c>
      <c r="O70" t="s">
        <v>555</v>
      </c>
      <c r="P70" t="s">
        <v>561</v>
      </c>
      <c r="Q70" s="22">
        <v>1</v>
      </c>
      <c r="R70" s="3" t="s">
        <v>584</v>
      </c>
      <c r="S70" s="30" t="s">
        <v>585</v>
      </c>
      <c r="T70" s="22" t="s">
        <v>458</v>
      </c>
      <c r="U70" s="3" t="s">
        <v>595</v>
      </c>
      <c r="V70" s="32" t="s">
        <v>605</v>
      </c>
      <c r="W70" s="33" t="s">
        <v>458</v>
      </c>
      <c r="X70" s="3" t="s">
        <v>617</v>
      </c>
      <c r="Y70" s="3" t="s">
        <v>458</v>
      </c>
      <c r="Z70" s="22">
        <v>1</v>
      </c>
      <c r="AA70" s="22">
        <v>1</v>
      </c>
      <c r="AB70" s="29" t="s">
        <v>583</v>
      </c>
      <c r="AC70" s="8" t="s">
        <v>624</v>
      </c>
      <c r="AD70" s="4">
        <v>45397</v>
      </c>
      <c r="AE70" s="3" t="s">
        <v>458</v>
      </c>
    </row>
    <row r="71" spans="1:31" x14ac:dyDescent="0.25">
      <c r="A71">
        <v>2024</v>
      </c>
      <c r="B71" s="4">
        <v>45292</v>
      </c>
      <c r="C71" s="4">
        <v>45382</v>
      </c>
      <c r="D71" s="9" t="s">
        <v>374</v>
      </c>
      <c r="E71" t="s">
        <v>78</v>
      </c>
      <c r="F71" s="25" t="s">
        <v>274</v>
      </c>
      <c r="G71" s="6" t="s">
        <v>302</v>
      </c>
      <c r="H71" s="7" t="s">
        <v>283</v>
      </c>
      <c r="I71" s="19" t="s">
        <v>277</v>
      </c>
      <c r="J71" s="17" t="s">
        <v>523</v>
      </c>
      <c r="K71" s="29" t="s">
        <v>583</v>
      </c>
      <c r="L71" s="4">
        <v>45382</v>
      </c>
      <c r="M71" s="8" t="s">
        <v>539</v>
      </c>
      <c r="N71" t="s">
        <v>555</v>
      </c>
      <c r="O71" t="s">
        <v>555</v>
      </c>
      <c r="P71" t="s">
        <v>561</v>
      </c>
      <c r="Q71" s="22">
        <v>1</v>
      </c>
      <c r="R71" s="3" t="s">
        <v>584</v>
      </c>
      <c r="S71" s="30" t="s">
        <v>585</v>
      </c>
      <c r="T71" s="22" t="s">
        <v>458</v>
      </c>
      <c r="U71" s="3" t="s">
        <v>595</v>
      </c>
      <c r="V71" s="32" t="s">
        <v>605</v>
      </c>
      <c r="W71" s="33" t="s">
        <v>458</v>
      </c>
      <c r="X71" s="3" t="s">
        <v>617</v>
      </c>
      <c r="Y71" s="3" t="s">
        <v>458</v>
      </c>
      <c r="Z71" s="22">
        <v>1</v>
      </c>
      <c r="AA71" s="22">
        <v>1</v>
      </c>
      <c r="AB71" s="29" t="s">
        <v>583</v>
      </c>
      <c r="AC71" s="8" t="s">
        <v>624</v>
      </c>
      <c r="AD71" s="4">
        <v>45397</v>
      </c>
      <c r="AE71" s="3" t="s">
        <v>458</v>
      </c>
    </row>
    <row r="72" spans="1:31" x14ac:dyDescent="0.25">
      <c r="A72">
        <v>2024</v>
      </c>
      <c r="B72" s="4">
        <v>45292</v>
      </c>
      <c r="C72" s="4">
        <v>45382</v>
      </c>
      <c r="D72" s="9" t="s">
        <v>375</v>
      </c>
      <c r="E72" t="s">
        <v>78</v>
      </c>
      <c r="F72" s="25" t="s">
        <v>274</v>
      </c>
      <c r="G72" s="6" t="s">
        <v>302</v>
      </c>
      <c r="H72" s="7" t="s">
        <v>283</v>
      </c>
      <c r="I72" s="19" t="s">
        <v>277</v>
      </c>
      <c r="J72" s="17" t="s">
        <v>523</v>
      </c>
      <c r="K72" s="29" t="s">
        <v>583</v>
      </c>
      <c r="L72" s="4">
        <v>45382</v>
      </c>
      <c r="M72" s="8" t="s">
        <v>539</v>
      </c>
      <c r="N72" t="s">
        <v>555</v>
      </c>
      <c r="O72" t="s">
        <v>555</v>
      </c>
      <c r="P72" t="s">
        <v>561</v>
      </c>
      <c r="Q72" s="22">
        <v>1</v>
      </c>
      <c r="R72" s="3" t="s">
        <v>584</v>
      </c>
      <c r="S72" s="30" t="s">
        <v>585</v>
      </c>
      <c r="T72" s="22" t="s">
        <v>458</v>
      </c>
      <c r="U72" s="3" t="s">
        <v>595</v>
      </c>
      <c r="V72" s="32" t="s">
        <v>605</v>
      </c>
      <c r="W72" s="33" t="s">
        <v>458</v>
      </c>
      <c r="X72" s="3" t="s">
        <v>617</v>
      </c>
      <c r="Y72" s="3" t="s">
        <v>458</v>
      </c>
      <c r="Z72" s="22">
        <v>1</v>
      </c>
      <c r="AA72" s="22">
        <v>1</v>
      </c>
      <c r="AB72" s="29" t="s">
        <v>583</v>
      </c>
      <c r="AC72" s="8" t="s">
        <v>624</v>
      </c>
      <c r="AD72" s="4">
        <v>45397</v>
      </c>
      <c r="AE72" s="3" t="s">
        <v>458</v>
      </c>
    </row>
    <row r="73" spans="1:31" x14ac:dyDescent="0.25">
      <c r="A73">
        <v>2024</v>
      </c>
      <c r="B73" s="4">
        <v>45292</v>
      </c>
      <c r="C73" s="4">
        <v>45382</v>
      </c>
      <c r="D73" s="11" t="s">
        <v>376</v>
      </c>
      <c r="E73" t="s">
        <v>78</v>
      </c>
      <c r="F73" s="16" t="s">
        <v>377</v>
      </c>
      <c r="G73" s="12" t="s">
        <v>378</v>
      </c>
      <c r="H73" s="7" t="s">
        <v>283</v>
      </c>
      <c r="I73" s="19" t="s">
        <v>356</v>
      </c>
      <c r="J73" s="8" t="s">
        <v>524</v>
      </c>
      <c r="K73" s="29" t="s">
        <v>583</v>
      </c>
      <c r="L73" s="4">
        <v>45382</v>
      </c>
      <c r="M73" s="8" t="s">
        <v>547</v>
      </c>
      <c r="N73" t="s">
        <v>556</v>
      </c>
      <c r="O73" t="s">
        <v>556</v>
      </c>
      <c r="P73" t="s">
        <v>561</v>
      </c>
      <c r="Q73" s="22">
        <v>1</v>
      </c>
      <c r="R73" s="3" t="s">
        <v>584</v>
      </c>
      <c r="S73" s="30" t="s">
        <v>585</v>
      </c>
      <c r="T73" s="22" t="s">
        <v>458</v>
      </c>
      <c r="U73" s="3" t="s">
        <v>595</v>
      </c>
      <c r="V73" s="32" t="s">
        <v>606</v>
      </c>
      <c r="W73" s="33" t="s">
        <v>458</v>
      </c>
      <c r="X73" s="3" t="s">
        <v>617</v>
      </c>
      <c r="Y73" s="3" t="s">
        <v>458</v>
      </c>
      <c r="Z73" s="22">
        <v>1</v>
      </c>
      <c r="AA73" s="22">
        <v>1</v>
      </c>
      <c r="AB73" s="29" t="s">
        <v>583</v>
      </c>
      <c r="AC73" s="8" t="s">
        <v>624</v>
      </c>
      <c r="AD73" s="4">
        <v>45397</v>
      </c>
      <c r="AE73" s="3" t="s">
        <v>458</v>
      </c>
    </row>
    <row r="74" spans="1:31" x14ac:dyDescent="0.25">
      <c r="A74">
        <v>2024</v>
      </c>
      <c r="B74" s="4">
        <v>45292</v>
      </c>
      <c r="C74" s="4">
        <v>45382</v>
      </c>
      <c r="D74" s="11" t="s">
        <v>379</v>
      </c>
      <c r="E74" t="s">
        <v>78</v>
      </c>
      <c r="F74" s="16" t="s">
        <v>377</v>
      </c>
      <c r="G74" s="12" t="s">
        <v>378</v>
      </c>
      <c r="H74" s="7" t="s">
        <v>283</v>
      </c>
      <c r="I74" s="19" t="s">
        <v>356</v>
      </c>
      <c r="J74" s="8" t="s">
        <v>524</v>
      </c>
      <c r="K74" s="29" t="s">
        <v>583</v>
      </c>
      <c r="L74" s="4">
        <v>45382</v>
      </c>
      <c r="M74" s="8" t="s">
        <v>547</v>
      </c>
      <c r="N74" t="s">
        <v>556</v>
      </c>
      <c r="O74" t="s">
        <v>556</v>
      </c>
      <c r="P74" t="s">
        <v>561</v>
      </c>
      <c r="Q74" s="22">
        <v>1</v>
      </c>
      <c r="R74" s="3" t="s">
        <v>584</v>
      </c>
      <c r="S74" s="30" t="s">
        <v>585</v>
      </c>
      <c r="T74" s="22" t="s">
        <v>458</v>
      </c>
      <c r="U74" s="3" t="s">
        <v>595</v>
      </c>
      <c r="V74" s="32" t="s">
        <v>606</v>
      </c>
      <c r="W74" s="33" t="s">
        <v>458</v>
      </c>
      <c r="X74" s="3" t="s">
        <v>617</v>
      </c>
      <c r="Y74" s="3" t="s">
        <v>458</v>
      </c>
      <c r="Z74" s="22">
        <v>1</v>
      </c>
      <c r="AA74" s="22">
        <v>1</v>
      </c>
      <c r="AB74" s="29" t="s">
        <v>583</v>
      </c>
      <c r="AC74" s="8" t="s">
        <v>624</v>
      </c>
      <c r="AD74" s="4">
        <v>45397</v>
      </c>
      <c r="AE74" s="3" t="s">
        <v>458</v>
      </c>
    </row>
    <row r="75" spans="1:31" x14ac:dyDescent="0.25">
      <c r="A75">
        <v>2024</v>
      </c>
      <c r="B75" s="4">
        <v>45292</v>
      </c>
      <c r="C75" s="4">
        <v>45382</v>
      </c>
      <c r="D75" s="11" t="s">
        <v>380</v>
      </c>
      <c r="E75" t="s">
        <v>78</v>
      </c>
      <c r="F75" s="16" t="s">
        <v>377</v>
      </c>
      <c r="G75" s="12" t="s">
        <v>378</v>
      </c>
      <c r="H75" s="7" t="s">
        <v>283</v>
      </c>
      <c r="I75" s="19" t="s">
        <v>356</v>
      </c>
      <c r="J75" s="8" t="s">
        <v>525</v>
      </c>
      <c r="K75" s="29" t="s">
        <v>583</v>
      </c>
      <c r="L75" s="4">
        <v>45382</v>
      </c>
      <c r="M75" s="8" t="s">
        <v>547</v>
      </c>
      <c r="N75" t="s">
        <v>556</v>
      </c>
      <c r="O75" t="s">
        <v>556</v>
      </c>
      <c r="P75" t="s">
        <v>561</v>
      </c>
      <c r="Q75" s="22">
        <v>1</v>
      </c>
      <c r="R75" s="3" t="s">
        <v>584</v>
      </c>
      <c r="S75" s="30" t="s">
        <v>585</v>
      </c>
      <c r="T75" s="22" t="s">
        <v>458</v>
      </c>
      <c r="U75" s="3" t="s">
        <v>595</v>
      </c>
      <c r="V75" s="32" t="s">
        <v>606</v>
      </c>
      <c r="W75" s="33" t="s">
        <v>458</v>
      </c>
      <c r="X75" s="3" t="s">
        <v>617</v>
      </c>
      <c r="Y75" s="3" t="s">
        <v>458</v>
      </c>
      <c r="Z75" s="22">
        <v>1</v>
      </c>
      <c r="AA75" s="22">
        <v>1</v>
      </c>
      <c r="AB75" s="29" t="s">
        <v>583</v>
      </c>
      <c r="AC75" s="8" t="s">
        <v>624</v>
      </c>
      <c r="AD75" s="4">
        <v>45397</v>
      </c>
      <c r="AE75" s="3" t="s">
        <v>458</v>
      </c>
    </row>
    <row r="76" spans="1:31" x14ac:dyDescent="0.25">
      <c r="A76">
        <v>2024</v>
      </c>
      <c r="B76" s="4">
        <v>45292</v>
      </c>
      <c r="C76" s="4">
        <v>45382</v>
      </c>
      <c r="D76" s="9" t="s">
        <v>381</v>
      </c>
      <c r="E76" t="s">
        <v>78</v>
      </c>
      <c r="F76" s="16" t="s">
        <v>377</v>
      </c>
      <c r="G76" s="12" t="s">
        <v>378</v>
      </c>
      <c r="H76" s="7" t="s">
        <v>283</v>
      </c>
      <c r="I76" s="19" t="s">
        <v>356</v>
      </c>
      <c r="J76" s="8" t="s">
        <v>524</v>
      </c>
      <c r="K76" s="29" t="s">
        <v>583</v>
      </c>
      <c r="L76" s="4">
        <v>45382</v>
      </c>
      <c r="M76" s="8" t="s">
        <v>547</v>
      </c>
      <c r="N76" t="s">
        <v>556</v>
      </c>
      <c r="O76" t="s">
        <v>556</v>
      </c>
      <c r="P76" t="s">
        <v>561</v>
      </c>
      <c r="Q76" s="22">
        <v>1</v>
      </c>
      <c r="R76" s="3" t="s">
        <v>584</v>
      </c>
      <c r="S76" s="30" t="s">
        <v>585</v>
      </c>
      <c r="T76" s="22" t="s">
        <v>458</v>
      </c>
      <c r="U76" s="3" t="s">
        <v>595</v>
      </c>
      <c r="V76" s="32" t="s">
        <v>606</v>
      </c>
      <c r="W76" s="33" t="s">
        <v>458</v>
      </c>
      <c r="X76" s="3" t="s">
        <v>617</v>
      </c>
      <c r="Y76" s="3" t="s">
        <v>458</v>
      </c>
      <c r="Z76" s="22">
        <v>1</v>
      </c>
      <c r="AA76" s="22">
        <v>1</v>
      </c>
      <c r="AB76" s="29" t="s">
        <v>583</v>
      </c>
      <c r="AC76" s="8" t="s">
        <v>624</v>
      </c>
      <c r="AD76" s="4">
        <v>45397</v>
      </c>
      <c r="AE76" s="3" t="s">
        <v>458</v>
      </c>
    </row>
    <row r="77" spans="1:31" x14ac:dyDescent="0.25">
      <c r="A77">
        <v>2024</v>
      </c>
      <c r="B77" s="4">
        <v>45292</v>
      </c>
      <c r="C77" s="4">
        <v>45382</v>
      </c>
      <c r="D77" s="9" t="s">
        <v>382</v>
      </c>
      <c r="E77" t="s">
        <v>78</v>
      </c>
      <c r="F77" s="16" t="s">
        <v>377</v>
      </c>
      <c r="G77" s="12" t="s">
        <v>378</v>
      </c>
      <c r="H77" s="7" t="s">
        <v>283</v>
      </c>
      <c r="I77" s="19" t="s">
        <v>356</v>
      </c>
      <c r="J77" s="8" t="s">
        <v>526</v>
      </c>
      <c r="K77" s="29" t="s">
        <v>583</v>
      </c>
      <c r="L77" s="4">
        <v>45382</v>
      </c>
      <c r="M77" s="8" t="s">
        <v>547</v>
      </c>
      <c r="N77" t="s">
        <v>556</v>
      </c>
      <c r="O77" t="s">
        <v>556</v>
      </c>
      <c r="P77" t="s">
        <v>561</v>
      </c>
      <c r="Q77" s="22">
        <v>1</v>
      </c>
      <c r="R77" s="3" t="s">
        <v>584</v>
      </c>
      <c r="S77" s="30" t="s">
        <v>585</v>
      </c>
      <c r="T77" s="22" t="s">
        <v>458</v>
      </c>
      <c r="U77" s="3" t="s">
        <v>595</v>
      </c>
      <c r="V77" s="32" t="s">
        <v>606</v>
      </c>
      <c r="W77" s="33" t="s">
        <v>458</v>
      </c>
      <c r="X77" s="3" t="s">
        <v>617</v>
      </c>
      <c r="Y77" s="3" t="s">
        <v>458</v>
      </c>
      <c r="Z77" s="22">
        <v>1</v>
      </c>
      <c r="AA77" s="22">
        <v>1</v>
      </c>
      <c r="AB77" s="29" t="s">
        <v>583</v>
      </c>
      <c r="AC77" s="8" t="s">
        <v>624</v>
      </c>
      <c r="AD77" s="4">
        <v>45397</v>
      </c>
      <c r="AE77" s="3" t="s">
        <v>458</v>
      </c>
    </row>
    <row r="78" spans="1:31" x14ac:dyDescent="0.25">
      <c r="A78">
        <v>2024</v>
      </c>
      <c r="B78" s="4">
        <v>45292</v>
      </c>
      <c r="C78" s="4">
        <v>45382</v>
      </c>
      <c r="D78" s="9" t="s">
        <v>383</v>
      </c>
      <c r="E78" t="s">
        <v>78</v>
      </c>
      <c r="F78" s="16" t="s">
        <v>377</v>
      </c>
      <c r="G78" s="12" t="s">
        <v>378</v>
      </c>
      <c r="H78" s="7" t="s">
        <v>283</v>
      </c>
      <c r="I78" s="19" t="s">
        <v>356</v>
      </c>
      <c r="J78" s="8" t="s">
        <v>526</v>
      </c>
      <c r="K78" s="29" t="s">
        <v>583</v>
      </c>
      <c r="L78" s="4">
        <v>45382</v>
      </c>
      <c r="M78" s="8" t="s">
        <v>547</v>
      </c>
      <c r="N78" t="s">
        <v>556</v>
      </c>
      <c r="O78" t="s">
        <v>556</v>
      </c>
      <c r="P78" t="s">
        <v>561</v>
      </c>
      <c r="Q78" s="22">
        <v>1</v>
      </c>
      <c r="R78" s="3" t="s">
        <v>584</v>
      </c>
      <c r="S78" s="30" t="s">
        <v>585</v>
      </c>
      <c r="T78" s="22" t="s">
        <v>458</v>
      </c>
      <c r="U78" s="3" t="s">
        <v>595</v>
      </c>
      <c r="V78" s="32" t="s">
        <v>606</v>
      </c>
      <c r="W78" s="33" t="s">
        <v>458</v>
      </c>
      <c r="X78" s="3" t="s">
        <v>617</v>
      </c>
      <c r="Y78" s="3" t="s">
        <v>458</v>
      </c>
      <c r="Z78" s="22">
        <v>1</v>
      </c>
      <c r="AA78" s="22">
        <v>1</v>
      </c>
      <c r="AB78" s="29" t="s">
        <v>583</v>
      </c>
      <c r="AC78" s="8" t="s">
        <v>624</v>
      </c>
      <c r="AD78" s="4">
        <v>45397</v>
      </c>
      <c r="AE78" s="3" t="s">
        <v>458</v>
      </c>
    </row>
    <row r="79" spans="1:31" x14ac:dyDescent="0.25">
      <c r="A79">
        <v>2024</v>
      </c>
      <c r="B79" s="4">
        <v>45292</v>
      </c>
      <c r="C79" s="4">
        <v>45382</v>
      </c>
      <c r="D79" s="9" t="s">
        <v>384</v>
      </c>
      <c r="E79" t="s">
        <v>78</v>
      </c>
      <c r="F79" s="16" t="s">
        <v>377</v>
      </c>
      <c r="G79" s="12" t="s">
        <v>378</v>
      </c>
      <c r="H79" s="7" t="s">
        <v>283</v>
      </c>
      <c r="I79" s="19" t="s">
        <v>356</v>
      </c>
      <c r="J79" s="8" t="s">
        <v>524</v>
      </c>
      <c r="K79" s="29" t="s">
        <v>583</v>
      </c>
      <c r="L79" s="4">
        <v>45382</v>
      </c>
      <c r="M79" s="8" t="s">
        <v>547</v>
      </c>
      <c r="N79" t="s">
        <v>556</v>
      </c>
      <c r="O79" t="s">
        <v>556</v>
      </c>
      <c r="P79" t="s">
        <v>561</v>
      </c>
      <c r="Q79" s="22">
        <v>1</v>
      </c>
      <c r="R79" s="3" t="s">
        <v>584</v>
      </c>
      <c r="S79" s="30" t="s">
        <v>585</v>
      </c>
      <c r="T79" s="22" t="s">
        <v>458</v>
      </c>
      <c r="U79" s="3" t="s">
        <v>595</v>
      </c>
      <c r="V79" s="32" t="s">
        <v>606</v>
      </c>
      <c r="W79" s="33" t="s">
        <v>458</v>
      </c>
      <c r="X79" s="3" t="s">
        <v>617</v>
      </c>
      <c r="Y79" s="3" t="s">
        <v>458</v>
      </c>
      <c r="Z79" s="22">
        <v>1</v>
      </c>
      <c r="AA79" s="22">
        <v>1</v>
      </c>
      <c r="AB79" s="29" t="s">
        <v>583</v>
      </c>
      <c r="AC79" s="8" t="s">
        <v>624</v>
      </c>
      <c r="AD79" s="4">
        <v>45397</v>
      </c>
      <c r="AE79" s="3" t="s">
        <v>458</v>
      </c>
    </row>
    <row r="80" spans="1:31" x14ac:dyDescent="0.25">
      <c r="A80">
        <v>2024</v>
      </c>
      <c r="B80" s="4">
        <v>45292</v>
      </c>
      <c r="C80" s="4">
        <v>45382</v>
      </c>
      <c r="D80" s="5" t="s">
        <v>385</v>
      </c>
      <c r="E80" t="s">
        <v>78</v>
      </c>
      <c r="F80" s="16" t="s">
        <v>386</v>
      </c>
      <c r="G80" s="12" t="s">
        <v>387</v>
      </c>
      <c r="H80" s="7" t="s">
        <v>283</v>
      </c>
      <c r="I80" s="19" t="s">
        <v>388</v>
      </c>
      <c r="J80" s="8" t="s">
        <v>527</v>
      </c>
      <c r="K80" s="29" t="s">
        <v>583</v>
      </c>
      <c r="L80" s="4">
        <v>45382</v>
      </c>
      <c r="M80" s="20" t="s">
        <v>533</v>
      </c>
      <c r="N80" t="s">
        <v>555</v>
      </c>
      <c r="O80" t="s">
        <v>555</v>
      </c>
      <c r="P80" t="s">
        <v>561</v>
      </c>
      <c r="Q80" s="22">
        <v>2</v>
      </c>
      <c r="R80" s="3" t="s">
        <v>584</v>
      </c>
      <c r="S80" s="30" t="s">
        <v>586</v>
      </c>
      <c r="T80" s="22" t="s">
        <v>607</v>
      </c>
      <c r="U80" s="3" t="s">
        <v>595</v>
      </c>
      <c r="V80" s="8" t="s">
        <v>608</v>
      </c>
      <c r="W80" s="33" t="s">
        <v>618</v>
      </c>
      <c r="X80" s="3" t="s">
        <v>617</v>
      </c>
      <c r="Y80" s="3" t="s">
        <v>458</v>
      </c>
      <c r="Z80" s="22">
        <v>2</v>
      </c>
      <c r="AA80" s="22">
        <v>2</v>
      </c>
      <c r="AB80" s="29" t="s">
        <v>583</v>
      </c>
      <c r="AC80" s="8" t="s">
        <v>625</v>
      </c>
      <c r="AD80" s="4">
        <v>45397</v>
      </c>
      <c r="AE80" s="3" t="s">
        <v>458</v>
      </c>
    </row>
    <row r="81" spans="1:31" x14ac:dyDescent="0.25">
      <c r="A81">
        <v>2024</v>
      </c>
      <c r="B81" s="4">
        <v>45292</v>
      </c>
      <c r="C81" s="4">
        <v>45382</v>
      </c>
      <c r="D81" s="5" t="s">
        <v>389</v>
      </c>
      <c r="E81" t="s">
        <v>78</v>
      </c>
      <c r="F81" s="16" t="s">
        <v>390</v>
      </c>
      <c r="G81" s="12" t="s">
        <v>391</v>
      </c>
      <c r="H81" s="7" t="s">
        <v>283</v>
      </c>
      <c r="I81" s="19" t="s">
        <v>392</v>
      </c>
      <c r="J81" s="8" t="s">
        <v>528</v>
      </c>
      <c r="K81" s="29" t="s">
        <v>583</v>
      </c>
      <c r="L81" s="4">
        <v>45382</v>
      </c>
      <c r="M81" s="20" t="s">
        <v>533</v>
      </c>
      <c r="N81" t="s">
        <v>555</v>
      </c>
      <c r="O81" t="s">
        <v>555</v>
      </c>
      <c r="P81" t="s">
        <v>561</v>
      </c>
      <c r="Q81" s="22">
        <v>2</v>
      </c>
      <c r="R81" s="3" t="s">
        <v>584</v>
      </c>
      <c r="S81" s="30" t="s">
        <v>586</v>
      </c>
      <c r="T81" s="22" t="s">
        <v>607</v>
      </c>
      <c r="U81" s="3" t="s">
        <v>595</v>
      </c>
      <c r="V81" s="8" t="s">
        <v>608</v>
      </c>
      <c r="W81" s="33" t="s">
        <v>618</v>
      </c>
      <c r="X81" s="3" t="s">
        <v>617</v>
      </c>
      <c r="Y81" s="3" t="s">
        <v>458</v>
      </c>
      <c r="Z81" s="22">
        <v>2</v>
      </c>
      <c r="AA81" s="22">
        <v>2</v>
      </c>
      <c r="AB81" s="29" t="s">
        <v>583</v>
      </c>
      <c r="AC81" s="8" t="s">
        <v>625</v>
      </c>
      <c r="AD81" s="4">
        <v>45397</v>
      </c>
      <c r="AE81" s="3" t="s">
        <v>458</v>
      </c>
    </row>
    <row r="82" spans="1:31" x14ac:dyDescent="0.25">
      <c r="A82">
        <v>2024</v>
      </c>
      <c r="B82" s="4">
        <v>45292</v>
      </c>
      <c r="C82" s="4">
        <v>45382</v>
      </c>
      <c r="D82" s="5" t="s">
        <v>393</v>
      </c>
      <c r="E82" t="s">
        <v>78</v>
      </c>
      <c r="F82" s="16" t="s">
        <v>390</v>
      </c>
      <c r="G82" s="12" t="s">
        <v>394</v>
      </c>
      <c r="H82" s="7" t="s">
        <v>283</v>
      </c>
      <c r="I82" s="19" t="s">
        <v>392</v>
      </c>
      <c r="J82" s="8" t="s">
        <v>529</v>
      </c>
      <c r="K82" s="29" t="s">
        <v>583</v>
      </c>
      <c r="L82" s="4">
        <v>45382</v>
      </c>
      <c r="M82" s="20" t="s">
        <v>533</v>
      </c>
      <c r="N82" t="s">
        <v>555</v>
      </c>
      <c r="O82" t="s">
        <v>555</v>
      </c>
      <c r="P82" t="s">
        <v>561</v>
      </c>
      <c r="Q82" s="22">
        <v>2</v>
      </c>
      <c r="R82" s="3" t="s">
        <v>584</v>
      </c>
      <c r="S82" s="30" t="s">
        <v>586</v>
      </c>
      <c r="T82" s="22" t="s">
        <v>607</v>
      </c>
      <c r="U82" s="3" t="s">
        <v>595</v>
      </c>
      <c r="V82" s="8" t="s">
        <v>608</v>
      </c>
      <c r="W82" s="33" t="s">
        <v>618</v>
      </c>
      <c r="X82" s="3" t="s">
        <v>617</v>
      </c>
      <c r="Y82" s="3" t="s">
        <v>458</v>
      </c>
      <c r="Z82" s="22">
        <v>2</v>
      </c>
      <c r="AA82" s="22">
        <v>2</v>
      </c>
      <c r="AB82" s="29" t="s">
        <v>583</v>
      </c>
      <c r="AC82" s="8" t="s">
        <v>625</v>
      </c>
      <c r="AD82" s="4">
        <v>45397</v>
      </c>
      <c r="AE82" s="3" t="s">
        <v>458</v>
      </c>
    </row>
    <row r="83" spans="1:31" ht="25.5" x14ac:dyDescent="0.25">
      <c r="A83">
        <v>2024</v>
      </c>
      <c r="B83" s="4">
        <v>45292</v>
      </c>
      <c r="C83" s="4">
        <v>45382</v>
      </c>
      <c r="D83" s="5" t="s">
        <v>395</v>
      </c>
      <c r="E83" t="s">
        <v>78</v>
      </c>
      <c r="F83" s="16" t="s">
        <v>390</v>
      </c>
      <c r="G83" s="12" t="s">
        <v>396</v>
      </c>
      <c r="H83" s="7" t="s">
        <v>283</v>
      </c>
      <c r="I83" s="19" t="s">
        <v>397</v>
      </c>
      <c r="J83" s="8" t="s">
        <v>530</v>
      </c>
      <c r="K83" s="29" t="s">
        <v>583</v>
      </c>
      <c r="L83" s="4">
        <v>45382</v>
      </c>
      <c r="M83" s="20" t="s">
        <v>533</v>
      </c>
      <c r="N83" t="s">
        <v>555</v>
      </c>
      <c r="O83" t="s">
        <v>555</v>
      </c>
      <c r="P83" t="s">
        <v>561</v>
      </c>
      <c r="Q83" s="22">
        <v>2</v>
      </c>
      <c r="R83" s="3" t="s">
        <v>584</v>
      </c>
      <c r="S83" s="30" t="s">
        <v>586</v>
      </c>
      <c r="T83" s="22" t="s">
        <v>607</v>
      </c>
      <c r="U83" s="3" t="s">
        <v>595</v>
      </c>
      <c r="V83" s="8" t="s">
        <v>608</v>
      </c>
      <c r="W83" s="33" t="s">
        <v>618</v>
      </c>
      <c r="X83" s="3" t="s">
        <v>617</v>
      </c>
      <c r="Y83" s="3" t="s">
        <v>458</v>
      </c>
      <c r="Z83" s="22">
        <v>2</v>
      </c>
      <c r="AA83" s="22">
        <v>2</v>
      </c>
      <c r="AB83" s="29" t="s">
        <v>583</v>
      </c>
      <c r="AC83" s="8" t="s">
        <v>625</v>
      </c>
      <c r="AD83" s="4">
        <v>45397</v>
      </c>
      <c r="AE83" s="3" t="s">
        <v>458</v>
      </c>
    </row>
    <row r="84" spans="1:31" x14ac:dyDescent="0.25">
      <c r="A84">
        <v>2024</v>
      </c>
      <c r="B84" s="4">
        <v>45292</v>
      </c>
      <c r="C84" s="4">
        <v>45382</v>
      </c>
      <c r="D84" s="5" t="s">
        <v>398</v>
      </c>
      <c r="E84" t="s">
        <v>78</v>
      </c>
      <c r="F84" s="16" t="s">
        <v>399</v>
      </c>
      <c r="G84" s="12" t="s">
        <v>400</v>
      </c>
      <c r="H84" s="7" t="s">
        <v>283</v>
      </c>
      <c r="I84" s="19" t="s">
        <v>401</v>
      </c>
      <c r="J84" s="8" t="s">
        <v>401</v>
      </c>
      <c r="K84" s="29" t="s">
        <v>583</v>
      </c>
      <c r="L84" s="4">
        <v>45382</v>
      </c>
      <c r="M84" s="20" t="s">
        <v>533</v>
      </c>
      <c r="N84" t="s">
        <v>555</v>
      </c>
      <c r="O84" t="s">
        <v>555</v>
      </c>
      <c r="P84" t="s">
        <v>561</v>
      </c>
      <c r="Q84" s="22">
        <v>2</v>
      </c>
      <c r="R84" s="3" t="s">
        <v>584</v>
      </c>
      <c r="S84" s="30" t="s">
        <v>458</v>
      </c>
      <c r="T84" s="22" t="s">
        <v>458</v>
      </c>
      <c r="U84" s="3" t="s">
        <v>595</v>
      </c>
      <c r="V84" s="8" t="s">
        <v>608</v>
      </c>
      <c r="W84" s="33" t="s">
        <v>618</v>
      </c>
      <c r="X84" s="3" t="s">
        <v>617</v>
      </c>
      <c r="Y84" s="3" t="s">
        <v>458</v>
      </c>
      <c r="Z84" s="22">
        <v>2</v>
      </c>
      <c r="AA84" s="22">
        <v>2</v>
      </c>
      <c r="AB84" s="29" t="s">
        <v>583</v>
      </c>
      <c r="AC84" s="8" t="s">
        <v>625</v>
      </c>
      <c r="AD84" s="4">
        <v>45397</v>
      </c>
      <c r="AE84" s="3" t="s">
        <v>458</v>
      </c>
    </row>
    <row r="85" spans="1:31" x14ac:dyDescent="0.25">
      <c r="A85">
        <v>2024</v>
      </c>
      <c r="B85" s="4">
        <v>45292</v>
      </c>
      <c r="C85" s="4">
        <v>45382</v>
      </c>
      <c r="D85" s="5" t="s">
        <v>402</v>
      </c>
      <c r="E85" t="s">
        <v>78</v>
      </c>
      <c r="F85" s="16" t="s">
        <v>403</v>
      </c>
      <c r="G85" s="12" t="s">
        <v>404</v>
      </c>
      <c r="H85" s="7" t="s">
        <v>283</v>
      </c>
      <c r="I85" s="15" t="s">
        <v>277</v>
      </c>
      <c r="K85" s="29" t="s">
        <v>583</v>
      </c>
      <c r="L85" s="4">
        <v>45382</v>
      </c>
      <c r="M85" s="20" t="s">
        <v>533</v>
      </c>
      <c r="N85" t="s">
        <v>555</v>
      </c>
      <c r="O85" t="s">
        <v>555</v>
      </c>
      <c r="P85" t="s">
        <v>561</v>
      </c>
      <c r="Q85" s="22">
        <v>3</v>
      </c>
      <c r="R85" s="3" t="s">
        <v>584</v>
      </c>
      <c r="S85" s="30" t="s">
        <v>587</v>
      </c>
      <c r="T85" s="22" t="s">
        <v>607</v>
      </c>
      <c r="U85" s="3" t="s">
        <v>595</v>
      </c>
      <c r="V85" s="20" t="s">
        <v>609</v>
      </c>
      <c r="W85" s="34" t="s">
        <v>619</v>
      </c>
      <c r="X85" s="3" t="s">
        <v>617</v>
      </c>
      <c r="Y85" s="3" t="s">
        <v>458</v>
      </c>
      <c r="Z85" s="22">
        <v>3</v>
      </c>
      <c r="AA85" s="22">
        <v>3</v>
      </c>
      <c r="AB85" s="29" t="s">
        <v>583</v>
      </c>
      <c r="AC85" s="20" t="s">
        <v>572</v>
      </c>
      <c r="AD85" s="4">
        <v>45397</v>
      </c>
      <c r="AE85" s="3" t="s">
        <v>458</v>
      </c>
    </row>
    <row r="86" spans="1:31" ht="25.5" x14ac:dyDescent="0.25">
      <c r="A86">
        <v>2024</v>
      </c>
      <c r="B86" s="4">
        <v>45292</v>
      </c>
      <c r="C86" s="4">
        <v>45382</v>
      </c>
      <c r="D86" s="5" t="s">
        <v>402</v>
      </c>
      <c r="E86" t="s">
        <v>78</v>
      </c>
      <c r="F86" s="16" t="s">
        <v>405</v>
      </c>
      <c r="G86" s="12" t="s">
        <v>406</v>
      </c>
      <c r="H86" s="7" t="s">
        <v>283</v>
      </c>
      <c r="I86" s="15" t="s">
        <v>277</v>
      </c>
      <c r="K86" s="29" t="s">
        <v>583</v>
      </c>
      <c r="L86" s="4">
        <v>45382</v>
      </c>
      <c r="M86" s="20" t="s">
        <v>533</v>
      </c>
      <c r="N86" t="s">
        <v>555</v>
      </c>
      <c r="O86" t="s">
        <v>555</v>
      </c>
      <c r="P86" t="s">
        <v>561</v>
      </c>
      <c r="Q86" s="22">
        <v>3</v>
      </c>
      <c r="R86" s="3" t="s">
        <v>584</v>
      </c>
      <c r="S86" s="30" t="s">
        <v>588</v>
      </c>
      <c r="T86" s="22" t="s">
        <v>607</v>
      </c>
      <c r="U86" s="3" t="s">
        <v>595</v>
      </c>
      <c r="V86" s="20" t="s">
        <v>609</v>
      </c>
      <c r="W86" s="34" t="s">
        <v>620</v>
      </c>
      <c r="X86" s="3" t="s">
        <v>617</v>
      </c>
      <c r="Y86" s="3" t="s">
        <v>458</v>
      </c>
      <c r="Z86" s="22">
        <v>3</v>
      </c>
      <c r="AA86" s="22">
        <v>3</v>
      </c>
      <c r="AB86" s="29" t="s">
        <v>583</v>
      </c>
      <c r="AC86" s="20" t="s">
        <v>572</v>
      </c>
      <c r="AD86" s="4">
        <v>45397</v>
      </c>
      <c r="AE86" s="3" t="s">
        <v>458</v>
      </c>
    </row>
    <row r="87" spans="1:31" ht="25.5" x14ac:dyDescent="0.25">
      <c r="A87">
        <v>2024</v>
      </c>
      <c r="B87" s="4">
        <v>45292</v>
      </c>
      <c r="C87" s="4">
        <v>45382</v>
      </c>
      <c r="D87" s="5" t="s">
        <v>402</v>
      </c>
      <c r="E87" t="s">
        <v>78</v>
      </c>
      <c r="F87" s="16" t="s">
        <v>405</v>
      </c>
      <c r="G87" s="12" t="s">
        <v>406</v>
      </c>
      <c r="H87" s="7" t="s">
        <v>283</v>
      </c>
      <c r="I87" s="15" t="s">
        <v>277</v>
      </c>
      <c r="K87" s="29" t="s">
        <v>583</v>
      </c>
      <c r="L87" s="4">
        <v>45382</v>
      </c>
      <c r="M87" s="20" t="s">
        <v>533</v>
      </c>
      <c r="N87" t="s">
        <v>555</v>
      </c>
      <c r="O87" t="s">
        <v>555</v>
      </c>
      <c r="P87" t="s">
        <v>561</v>
      </c>
      <c r="Q87" s="22">
        <v>3</v>
      </c>
      <c r="R87" s="3" t="s">
        <v>584</v>
      </c>
      <c r="S87" s="30" t="s">
        <v>589</v>
      </c>
      <c r="T87" s="22" t="s">
        <v>607</v>
      </c>
      <c r="U87" s="3" t="s">
        <v>595</v>
      </c>
      <c r="V87" s="20" t="s">
        <v>609</v>
      </c>
      <c r="W87" s="34" t="s">
        <v>620</v>
      </c>
      <c r="X87" s="3" t="s">
        <v>617</v>
      </c>
      <c r="Y87" s="3" t="s">
        <v>458</v>
      </c>
      <c r="Z87" s="22">
        <v>3</v>
      </c>
      <c r="AA87" s="22">
        <v>3</v>
      </c>
      <c r="AB87" s="29" t="s">
        <v>583</v>
      </c>
      <c r="AC87" s="20" t="s">
        <v>572</v>
      </c>
      <c r="AD87" s="4">
        <v>45397</v>
      </c>
      <c r="AE87" s="3" t="s">
        <v>458</v>
      </c>
    </row>
    <row r="88" spans="1:31" ht="25.5" x14ac:dyDescent="0.25">
      <c r="A88">
        <v>2024</v>
      </c>
      <c r="B88" s="4">
        <v>45292</v>
      </c>
      <c r="C88" s="4">
        <v>45382</v>
      </c>
      <c r="D88" s="5" t="s">
        <v>402</v>
      </c>
      <c r="E88" t="s">
        <v>78</v>
      </c>
      <c r="F88" s="16" t="s">
        <v>405</v>
      </c>
      <c r="G88" s="12" t="s">
        <v>406</v>
      </c>
      <c r="H88" s="7" t="s">
        <v>283</v>
      </c>
      <c r="I88" s="15" t="s">
        <v>277</v>
      </c>
      <c r="K88" s="29" t="s">
        <v>583</v>
      </c>
      <c r="L88" s="4">
        <v>45382</v>
      </c>
      <c r="M88" s="20" t="s">
        <v>533</v>
      </c>
      <c r="N88" t="s">
        <v>555</v>
      </c>
      <c r="O88" t="s">
        <v>555</v>
      </c>
      <c r="P88" t="s">
        <v>561</v>
      </c>
      <c r="Q88" s="22">
        <v>3</v>
      </c>
      <c r="R88" s="3" t="s">
        <v>584</v>
      </c>
      <c r="S88" s="30" t="s">
        <v>590</v>
      </c>
      <c r="T88" s="22" t="s">
        <v>607</v>
      </c>
      <c r="U88" s="3" t="s">
        <v>595</v>
      </c>
      <c r="V88" s="20" t="s">
        <v>609</v>
      </c>
      <c r="W88" s="34" t="s">
        <v>620</v>
      </c>
      <c r="X88" s="3" t="s">
        <v>617</v>
      </c>
      <c r="Y88" s="3" t="s">
        <v>458</v>
      </c>
      <c r="Z88" s="22">
        <v>3</v>
      </c>
      <c r="AA88" s="22">
        <v>3</v>
      </c>
      <c r="AB88" s="29" t="s">
        <v>583</v>
      </c>
      <c r="AC88" s="20" t="s">
        <v>572</v>
      </c>
      <c r="AD88" s="4">
        <v>45397</v>
      </c>
      <c r="AE88" s="3" t="s">
        <v>458</v>
      </c>
    </row>
    <row r="89" spans="1:31" ht="25.5" x14ac:dyDescent="0.25">
      <c r="A89">
        <v>2024</v>
      </c>
      <c r="B89" s="4">
        <v>45292</v>
      </c>
      <c r="C89" s="4">
        <v>45382</v>
      </c>
      <c r="D89" s="5" t="s">
        <v>402</v>
      </c>
      <c r="E89" t="s">
        <v>78</v>
      </c>
      <c r="F89" s="16" t="s">
        <v>405</v>
      </c>
      <c r="G89" s="12" t="s">
        <v>406</v>
      </c>
      <c r="H89" s="7" t="s">
        <v>283</v>
      </c>
      <c r="I89" s="15" t="s">
        <v>277</v>
      </c>
      <c r="K89" s="29" t="s">
        <v>583</v>
      </c>
      <c r="L89" s="4">
        <v>45382</v>
      </c>
      <c r="M89" s="20" t="s">
        <v>533</v>
      </c>
      <c r="N89" t="s">
        <v>555</v>
      </c>
      <c r="O89" t="s">
        <v>555</v>
      </c>
      <c r="P89" t="s">
        <v>561</v>
      </c>
      <c r="Q89" s="22">
        <v>3</v>
      </c>
      <c r="R89" s="3" t="s">
        <v>584</v>
      </c>
      <c r="S89" s="30" t="s">
        <v>591</v>
      </c>
      <c r="T89" s="22" t="s">
        <v>607</v>
      </c>
      <c r="U89" s="3" t="s">
        <v>595</v>
      </c>
      <c r="V89" s="20" t="s">
        <v>609</v>
      </c>
      <c r="W89" s="34" t="s">
        <v>620</v>
      </c>
      <c r="X89" s="3" t="s">
        <v>617</v>
      </c>
      <c r="Y89" s="3" t="s">
        <v>458</v>
      </c>
      <c r="Z89" s="22">
        <v>3</v>
      </c>
      <c r="AA89" s="22">
        <v>3</v>
      </c>
      <c r="AB89" s="29" t="s">
        <v>583</v>
      </c>
      <c r="AC89" s="20" t="s">
        <v>572</v>
      </c>
      <c r="AD89" s="4">
        <v>45397</v>
      </c>
      <c r="AE89" s="3" t="s">
        <v>458</v>
      </c>
    </row>
    <row r="90" spans="1:31" x14ac:dyDescent="0.25">
      <c r="A90">
        <v>2024</v>
      </c>
      <c r="B90" s="4">
        <v>45292</v>
      </c>
      <c r="C90" s="4">
        <v>45382</v>
      </c>
      <c r="D90" s="13" t="s">
        <v>407</v>
      </c>
      <c r="E90" t="s">
        <v>78</v>
      </c>
      <c r="F90" s="16" t="s">
        <v>408</v>
      </c>
      <c r="G90" s="12" t="s">
        <v>409</v>
      </c>
      <c r="H90" s="7" t="s">
        <v>283</v>
      </c>
      <c r="I90" s="15" t="s">
        <v>277</v>
      </c>
      <c r="K90" s="29" t="s">
        <v>583</v>
      </c>
      <c r="L90" s="4">
        <v>45382</v>
      </c>
      <c r="M90" s="20" t="s">
        <v>548</v>
      </c>
      <c r="N90" s="21" t="s">
        <v>556</v>
      </c>
      <c r="O90" s="21" t="s">
        <v>556</v>
      </c>
      <c r="P90" t="s">
        <v>561</v>
      </c>
      <c r="Q90" s="22">
        <v>3</v>
      </c>
      <c r="R90" s="3" t="s">
        <v>584</v>
      </c>
      <c r="S90" s="30">
        <v>775.33</v>
      </c>
      <c r="T90" s="22" t="s">
        <v>607</v>
      </c>
      <c r="U90" s="3" t="s">
        <v>595</v>
      </c>
      <c r="V90" s="20" t="s">
        <v>609</v>
      </c>
      <c r="W90" s="34" t="s">
        <v>619</v>
      </c>
      <c r="X90" s="3" t="s">
        <v>617</v>
      </c>
      <c r="Y90" s="3" t="s">
        <v>458</v>
      </c>
      <c r="Z90" s="22">
        <v>3</v>
      </c>
      <c r="AA90" s="22">
        <v>3</v>
      </c>
      <c r="AB90" s="29" t="s">
        <v>583</v>
      </c>
      <c r="AC90" s="20" t="s">
        <v>572</v>
      </c>
      <c r="AD90" s="4">
        <v>45397</v>
      </c>
      <c r="AE90" s="3" t="s">
        <v>458</v>
      </c>
    </row>
    <row r="91" spans="1:31" x14ac:dyDescent="0.25">
      <c r="A91">
        <v>2024</v>
      </c>
      <c r="B91" s="4">
        <v>45292</v>
      </c>
      <c r="C91" s="4">
        <v>45382</v>
      </c>
      <c r="D91" s="13" t="s">
        <v>407</v>
      </c>
      <c r="E91" t="s">
        <v>78</v>
      </c>
      <c r="F91" s="16" t="s">
        <v>410</v>
      </c>
      <c r="G91" s="12" t="s">
        <v>409</v>
      </c>
      <c r="H91" s="7" t="s">
        <v>283</v>
      </c>
      <c r="I91" s="15" t="s">
        <v>277</v>
      </c>
      <c r="K91" s="29" t="s">
        <v>583</v>
      </c>
      <c r="L91" s="4">
        <v>45382</v>
      </c>
      <c r="M91" s="20" t="s">
        <v>548</v>
      </c>
      <c r="N91" s="21" t="s">
        <v>556</v>
      </c>
      <c r="O91" s="21" t="s">
        <v>556</v>
      </c>
      <c r="P91" t="s">
        <v>561</v>
      </c>
      <c r="Q91" s="22">
        <v>3</v>
      </c>
      <c r="R91" s="3" t="s">
        <v>584</v>
      </c>
      <c r="S91" s="31">
        <v>1265.94</v>
      </c>
      <c r="T91" s="22" t="s">
        <v>607</v>
      </c>
      <c r="U91" s="3" t="s">
        <v>595</v>
      </c>
      <c r="V91" s="20" t="s">
        <v>609</v>
      </c>
      <c r="W91" s="34" t="s">
        <v>620</v>
      </c>
      <c r="X91" s="3" t="s">
        <v>617</v>
      </c>
      <c r="Y91" s="3" t="s">
        <v>458</v>
      </c>
      <c r="Z91" s="22">
        <v>3</v>
      </c>
      <c r="AA91" s="22">
        <v>3</v>
      </c>
      <c r="AB91" s="29" t="s">
        <v>583</v>
      </c>
      <c r="AC91" s="20" t="s">
        <v>572</v>
      </c>
      <c r="AD91" s="4">
        <v>45397</v>
      </c>
      <c r="AE91" s="3" t="s">
        <v>458</v>
      </c>
    </row>
    <row r="92" spans="1:31" x14ac:dyDescent="0.25">
      <c r="A92">
        <v>2024</v>
      </c>
      <c r="B92" s="4">
        <v>45292</v>
      </c>
      <c r="C92" s="4">
        <v>45382</v>
      </c>
      <c r="D92" s="13" t="s">
        <v>407</v>
      </c>
      <c r="E92" t="s">
        <v>78</v>
      </c>
      <c r="F92" s="16" t="s">
        <v>410</v>
      </c>
      <c r="G92" s="12" t="s">
        <v>409</v>
      </c>
      <c r="H92" s="7" t="s">
        <v>283</v>
      </c>
      <c r="I92" s="15" t="s">
        <v>277</v>
      </c>
      <c r="K92" s="29" t="s">
        <v>583</v>
      </c>
      <c r="L92" s="4">
        <v>45382</v>
      </c>
      <c r="M92" s="20" t="s">
        <v>548</v>
      </c>
      <c r="N92" s="21" t="s">
        <v>556</v>
      </c>
      <c r="O92" s="21" t="s">
        <v>556</v>
      </c>
      <c r="P92" t="s">
        <v>561</v>
      </c>
      <c r="Q92" s="22">
        <v>3</v>
      </c>
      <c r="R92" s="3" t="s">
        <v>584</v>
      </c>
      <c r="S92" s="31">
        <v>1518.86</v>
      </c>
      <c r="T92" s="22" t="s">
        <v>607</v>
      </c>
      <c r="U92" s="3" t="s">
        <v>595</v>
      </c>
      <c r="V92" s="20" t="s">
        <v>609</v>
      </c>
      <c r="W92" s="34" t="s">
        <v>620</v>
      </c>
      <c r="X92" s="3" t="s">
        <v>617</v>
      </c>
      <c r="Y92" s="3" t="s">
        <v>458</v>
      </c>
      <c r="Z92" s="22">
        <v>3</v>
      </c>
      <c r="AA92" s="22">
        <v>3</v>
      </c>
      <c r="AB92" s="29" t="s">
        <v>583</v>
      </c>
      <c r="AC92" s="20" t="s">
        <v>572</v>
      </c>
      <c r="AD92" s="4">
        <v>45397</v>
      </c>
      <c r="AE92" s="3" t="s">
        <v>458</v>
      </c>
    </row>
    <row r="93" spans="1:31" x14ac:dyDescent="0.25">
      <c r="A93">
        <v>2024</v>
      </c>
      <c r="B93" s="4">
        <v>45292</v>
      </c>
      <c r="C93" s="4">
        <v>45382</v>
      </c>
      <c r="D93" s="13" t="s">
        <v>407</v>
      </c>
      <c r="E93" t="s">
        <v>78</v>
      </c>
      <c r="F93" s="16" t="s">
        <v>410</v>
      </c>
      <c r="G93" s="12" t="s">
        <v>409</v>
      </c>
      <c r="H93" s="7" t="s">
        <v>283</v>
      </c>
      <c r="I93" s="15" t="s">
        <v>277</v>
      </c>
      <c r="K93" s="29" t="s">
        <v>583</v>
      </c>
      <c r="L93" s="4">
        <v>45382</v>
      </c>
      <c r="M93" s="20" t="s">
        <v>548</v>
      </c>
      <c r="N93" s="21" t="s">
        <v>556</v>
      </c>
      <c r="O93" s="21" t="s">
        <v>556</v>
      </c>
      <c r="P93" t="s">
        <v>561</v>
      </c>
      <c r="Q93" s="22">
        <v>3</v>
      </c>
      <c r="R93" s="3" t="s">
        <v>584</v>
      </c>
      <c r="S93" s="31">
        <v>1560</v>
      </c>
      <c r="T93" s="22" t="s">
        <v>607</v>
      </c>
      <c r="U93" s="3" t="s">
        <v>595</v>
      </c>
      <c r="V93" s="20" t="s">
        <v>609</v>
      </c>
      <c r="W93" s="34" t="s">
        <v>620</v>
      </c>
      <c r="X93" s="3" t="s">
        <v>617</v>
      </c>
      <c r="Y93" s="3" t="s">
        <v>458</v>
      </c>
      <c r="Z93" s="22">
        <v>3</v>
      </c>
      <c r="AA93" s="22">
        <v>3</v>
      </c>
      <c r="AB93" s="29" t="s">
        <v>583</v>
      </c>
      <c r="AC93" s="20" t="s">
        <v>572</v>
      </c>
      <c r="AD93" s="4">
        <v>45397</v>
      </c>
      <c r="AE93" s="3" t="s">
        <v>458</v>
      </c>
    </row>
    <row r="94" spans="1:31" x14ac:dyDescent="0.25">
      <c r="A94">
        <v>2024</v>
      </c>
      <c r="B94" s="4">
        <v>45292</v>
      </c>
      <c r="C94" s="4">
        <v>45382</v>
      </c>
      <c r="D94" s="13" t="s">
        <v>407</v>
      </c>
      <c r="E94" t="s">
        <v>78</v>
      </c>
      <c r="F94" s="16" t="s">
        <v>410</v>
      </c>
      <c r="G94" s="12" t="s">
        <v>409</v>
      </c>
      <c r="H94" s="7" t="s">
        <v>283</v>
      </c>
      <c r="I94" s="15" t="s">
        <v>277</v>
      </c>
      <c r="K94" s="29" t="s">
        <v>583</v>
      </c>
      <c r="L94" s="4">
        <v>45382</v>
      </c>
      <c r="M94" s="20" t="s">
        <v>548</v>
      </c>
      <c r="N94" s="21" t="s">
        <v>556</v>
      </c>
      <c r="O94" s="21" t="s">
        <v>556</v>
      </c>
      <c r="P94" t="s">
        <v>561</v>
      </c>
      <c r="Q94" s="22">
        <v>3</v>
      </c>
      <c r="R94" s="3" t="s">
        <v>584</v>
      </c>
      <c r="S94" s="31">
        <v>1820</v>
      </c>
      <c r="T94" s="22" t="s">
        <v>607</v>
      </c>
      <c r="U94" s="3" t="s">
        <v>595</v>
      </c>
      <c r="V94" s="20" t="s">
        <v>609</v>
      </c>
      <c r="W94" s="34" t="s">
        <v>620</v>
      </c>
      <c r="X94" s="3" t="s">
        <v>617</v>
      </c>
      <c r="Y94" s="3" t="s">
        <v>458</v>
      </c>
      <c r="Z94" s="22">
        <v>3</v>
      </c>
      <c r="AA94" s="22">
        <v>3</v>
      </c>
      <c r="AB94" s="29" t="s">
        <v>583</v>
      </c>
      <c r="AC94" s="20" t="s">
        <v>572</v>
      </c>
      <c r="AD94" s="4">
        <v>45397</v>
      </c>
      <c r="AE94" s="3" t="s">
        <v>458</v>
      </c>
    </row>
    <row r="95" spans="1:31" x14ac:dyDescent="0.25">
      <c r="A95">
        <v>2024</v>
      </c>
      <c r="B95" s="4">
        <v>45292</v>
      </c>
      <c r="C95" s="4">
        <v>45382</v>
      </c>
      <c r="D95" s="13" t="s">
        <v>411</v>
      </c>
      <c r="E95" t="s">
        <v>78</v>
      </c>
      <c r="F95" s="16" t="s">
        <v>412</v>
      </c>
      <c r="G95" s="12" t="s">
        <v>413</v>
      </c>
      <c r="H95" s="7" t="s">
        <v>283</v>
      </c>
      <c r="I95" s="15" t="s">
        <v>277</v>
      </c>
      <c r="K95" s="29" t="s">
        <v>583</v>
      </c>
      <c r="L95" s="4">
        <v>45382</v>
      </c>
      <c r="M95" s="20" t="s">
        <v>548</v>
      </c>
      <c r="N95" s="21" t="s">
        <v>556</v>
      </c>
      <c r="O95" s="21" t="s">
        <v>556</v>
      </c>
      <c r="P95" t="s">
        <v>561</v>
      </c>
      <c r="Q95" s="22">
        <v>3</v>
      </c>
      <c r="R95" s="3" t="s">
        <v>584</v>
      </c>
      <c r="S95" s="31">
        <v>224.25</v>
      </c>
      <c r="T95" s="22" t="s">
        <v>607</v>
      </c>
      <c r="U95" s="3" t="s">
        <v>595</v>
      </c>
      <c r="V95" s="20" t="s">
        <v>609</v>
      </c>
      <c r="W95" s="34" t="s">
        <v>619</v>
      </c>
      <c r="X95" s="3" t="s">
        <v>617</v>
      </c>
      <c r="Y95" s="3" t="s">
        <v>458</v>
      </c>
      <c r="Z95" s="22">
        <v>3</v>
      </c>
      <c r="AA95" s="22">
        <v>3</v>
      </c>
      <c r="AB95" s="29" t="s">
        <v>583</v>
      </c>
      <c r="AC95" s="20" t="s">
        <v>572</v>
      </c>
      <c r="AD95" s="4">
        <v>45397</v>
      </c>
      <c r="AE95" s="3" t="s">
        <v>458</v>
      </c>
    </row>
    <row r="96" spans="1:31" x14ac:dyDescent="0.25">
      <c r="A96">
        <v>2024</v>
      </c>
      <c r="B96" s="4">
        <v>45292</v>
      </c>
      <c r="C96" s="4">
        <v>45382</v>
      </c>
      <c r="D96" s="13" t="s">
        <v>411</v>
      </c>
      <c r="E96" t="s">
        <v>78</v>
      </c>
      <c r="F96" s="16" t="s">
        <v>414</v>
      </c>
      <c r="G96" s="12" t="s">
        <v>413</v>
      </c>
      <c r="H96" s="7" t="s">
        <v>283</v>
      </c>
      <c r="I96" s="15" t="s">
        <v>277</v>
      </c>
      <c r="K96" s="29" t="s">
        <v>583</v>
      </c>
      <c r="L96" s="4">
        <v>45382</v>
      </c>
      <c r="M96" s="20" t="s">
        <v>548</v>
      </c>
      <c r="N96" s="21" t="s">
        <v>556</v>
      </c>
      <c r="O96" s="21" t="s">
        <v>556</v>
      </c>
      <c r="P96" t="s">
        <v>561</v>
      </c>
      <c r="Q96" s="22">
        <v>3</v>
      </c>
      <c r="R96" s="3" t="s">
        <v>584</v>
      </c>
      <c r="S96" s="31">
        <v>508.56</v>
      </c>
      <c r="T96" s="22" t="s">
        <v>607</v>
      </c>
      <c r="U96" s="3" t="s">
        <v>595</v>
      </c>
      <c r="V96" s="20" t="s">
        <v>609</v>
      </c>
      <c r="W96" s="34" t="s">
        <v>620</v>
      </c>
      <c r="X96" s="3" t="s">
        <v>617</v>
      </c>
      <c r="Y96" s="3" t="s">
        <v>458</v>
      </c>
      <c r="Z96" s="22">
        <v>3</v>
      </c>
      <c r="AA96" s="22">
        <v>3</v>
      </c>
      <c r="AB96" s="29" t="s">
        <v>583</v>
      </c>
      <c r="AC96" s="20" t="s">
        <v>572</v>
      </c>
      <c r="AD96" s="4">
        <v>45397</v>
      </c>
      <c r="AE96" s="3" t="s">
        <v>458</v>
      </c>
    </row>
    <row r="97" spans="1:31" x14ac:dyDescent="0.25">
      <c r="A97">
        <v>2024</v>
      </c>
      <c r="B97" s="4">
        <v>45292</v>
      </c>
      <c r="C97" s="4">
        <v>45382</v>
      </c>
      <c r="D97" s="13" t="s">
        <v>411</v>
      </c>
      <c r="E97" t="s">
        <v>78</v>
      </c>
      <c r="F97" s="16" t="s">
        <v>414</v>
      </c>
      <c r="G97" s="12" t="s">
        <v>415</v>
      </c>
      <c r="H97" s="7" t="s">
        <v>283</v>
      </c>
      <c r="I97" s="15" t="s">
        <v>277</v>
      </c>
      <c r="K97" s="29" t="s">
        <v>583</v>
      </c>
      <c r="L97" s="4">
        <v>45382</v>
      </c>
      <c r="M97" s="20" t="s">
        <v>548</v>
      </c>
      <c r="N97" s="21" t="s">
        <v>556</v>
      </c>
      <c r="O97" s="21" t="s">
        <v>556</v>
      </c>
      <c r="P97" t="s">
        <v>561</v>
      </c>
      <c r="Q97" s="22">
        <v>3</v>
      </c>
      <c r="R97" s="3" t="s">
        <v>584</v>
      </c>
      <c r="S97" s="31">
        <v>726.31</v>
      </c>
      <c r="T97" s="22" t="s">
        <v>607</v>
      </c>
      <c r="U97" s="3" t="s">
        <v>595</v>
      </c>
      <c r="V97" s="20" t="s">
        <v>609</v>
      </c>
      <c r="W97" s="34" t="s">
        <v>620</v>
      </c>
      <c r="X97" s="3" t="s">
        <v>617</v>
      </c>
      <c r="Y97" s="3" t="s">
        <v>458</v>
      </c>
      <c r="Z97" s="22">
        <v>3</v>
      </c>
      <c r="AA97" s="22">
        <v>3</v>
      </c>
      <c r="AB97" s="29" t="s">
        <v>583</v>
      </c>
      <c r="AC97" s="20" t="s">
        <v>572</v>
      </c>
      <c r="AD97" s="4">
        <v>45397</v>
      </c>
      <c r="AE97" s="3" t="s">
        <v>458</v>
      </c>
    </row>
    <row r="98" spans="1:31" x14ac:dyDescent="0.25">
      <c r="A98">
        <v>2024</v>
      </c>
      <c r="B98" s="4">
        <v>45292</v>
      </c>
      <c r="C98" s="4">
        <v>45382</v>
      </c>
      <c r="D98" s="13" t="s">
        <v>411</v>
      </c>
      <c r="E98" t="s">
        <v>78</v>
      </c>
      <c r="F98" s="16" t="s">
        <v>414</v>
      </c>
      <c r="G98" s="12" t="s">
        <v>415</v>
      </c>
      <c r="H98" s="7" t="s">
        <v>283</v>
      </c>
      <c r="I98" s="15" t="s">
        <v>277</v>
      </c>
      <c r="K98" s="29" t="s">
        <v>583</v>
      </c>
      <c r="L98" s="4">
        <v>45382</v>
      </c>
      <c r="M98" s="20" t="s">
        <v>548</v>
      </c>
      <c r="N98" s="21" t="s">
        <v>556</v>
      </c>
      <c r="O98" s="21" t="s">
        <v>556</v>
      </c>
      <c r="P98" t="s">
        <v>561</v>
      </c>
      <c r="Q98" s="22">
        <v>3</v>
      </c>
      <c r="R98" s="3" t="s">
        <v>584</v>
      </c>
      <c r="S98" s="31">
        <v>873.73</v>
      </c>
      <c r="T98" s="22" t="s">
        <v>607</v>
      </c>
      <c r="U98" s="3" t="s">
        <v>595</v>
      </c>
      <c r="V98" s="20" t="s">
        <v>609</v>
      </c>
      <c r="W98" s="34" t="s">
        <v>620</v>
      </c>
      <c r="X98" s="3" t="s">
        <v>617</v>
      </c>
      <c r="Y98" s="3" t="s">
        <v>458</v>
      </c>
      <c r="Z98" s="22">
        <v>3</v>
      </c>
      <c r="AA98" s="22">
        <v>3</v>
      </c>
      <c r="AB98" s="29" t="s">
        <v>583</v>
      </c>
      <c r="AC98" s="20" t="s">
        <v>572</v>
      </c>
      <c r="AD98" s="4">
        <v>45397</v>
      </c>
      <c r="AE98" s="3" t="s">
        <v>458</v>
      </c>
    </row>
    <row r="99" spans="1:31" x14ac:dyDescent="0.25">
      <c r="A99">
        <v>2024</v>
      </c>
      <c r="B99" s="4">
        <v>45292</v>
      </c>
      <c r="C99" s="4">
        <v>45382</v>
      </c>
      <c r="D99" s="13" t="s">
        <v>411</v>
      </c>
      <c r="E99" t="s">
        <v>78</v>
      </c>
      <c r="F99" s="16" t="s">
        <v>414</v>
      </c>
      <c r="G99" s="12" t="s">
        <v>415</v>
      </c>
      <c r="H99" s="7" t="s">
        <v>283</v>
      </c>
      <c r="I99" s="15" t="s">
        <v>277</v>
      </c>
      <c r="K99" s="29" t="s">
        <v>583</v>
      </c>
      <c r="L99" s="4">
        <v>45382</v>
      </c>
      <c r="M99" s="20" t="s">
        <v>548</v>
      </c>
      <c r="N99" s="21" t="s">
        <v>556</v>
      </c>
      <c r="O99" s="21" t="s">
        <v>556</v>
      </c>
      <c r="P99" t="s">
        <v>561</v>
      </c>
      <c r="Q99" s="22">
        <v>3</v>
      </c>
      <c r="R99" s="3" t="s">
        <v>584</v>
      </c>
      <c r="S99" s="31">
        <v>910</v>
      </c>
      <c r="T99" s="22" t="s">
        <v>607</v>
      </c>
      <c r="U99" s="3" t="s">
        <v>595</v>
      </c>
      <c r="V99" s="20" t="s">
        <v>609</v>
      </c>
      <c r="W99" s="34" t="s">
        <v>620</v>
      </c>
      <c r="X99" s="3" t="s">
        <v>617</v>
      </c>
      <c r="Y99" s="3" t="s">
        <v>458</v>
      </c>
      <c r="Z99" s="22">
        <v>3</v>
      </c>
      <c r="AA99" s="22">
        <v>3</v>
      </c>
      <c r="AB99" s="29" t="s">
        <v>583</v>
      </c>
      <c r="AC99" s="20" t="s">
        <v>572</v>
      </c>
      <c r="AD99" s="4">
        <v>45397</v>
      </c>
      <c r="AE99" s="3" t="s">
        <v>458</v>
      </c>
    </row>
    <row r="100" spans="1:31" x14ac:dyDescent="0.25">
      <c r="A100">
        <v>2024</v>
      </c>
      <c r="B100" s="4">
        <v>45292</v>
      </c>
      <c r="C100" s="4">
        <v>45382</v>
      </c>
      <c r="D100" s="13" t="s">
        <v>416</v>
      </c>
      <c r="E100" t="s">
        <v>78</v>
      </c>
      <c r="F100" s="16" t="s">
        <v>417</v>
      </c>
      <c r="G100" s="12" t="s">
        <v>418</v>
      </c>
      <c r="H100" s="7" t="s">
        <v>283</v>
      </c>
      <c r="I100" s="15" t="s">
        <v>277</v>
      </c>
      <c r="K100" s="29" t="s">
        <v>583</v>
      </c>
      <c r="L100" s="4">
        <v>45382</v>
      </c>
      <c r="M100" s="20" t="s">
        <v>548</v>
      </c>
      <c r="N100" s="21" t="s">
        <v>556</v>
      </c>
      <c r="O100" s="21" t="s">
        <v>556</v>
      </c>
      <c r="P100" t="s">
        <v>561</v>
      </c>
      <c r="Q100" s="22">
        <v>3</v>
      </c>
      <c r="R100" s="3" t="s">
        <v>584</v>
      </c>
      <c r="S100" s="31">
        <v>616.16999999999996</v>
      </c>
      <c r="T100" s="22" t="s">
        <v>607</v>
      </c>
      <c r="U100" s="3" t="s">
        <v>595</v>
      </c>
      <c r="V100" s="20" t="s">
        <v>609</v>
      </c>
      <c r="W100" s="34" t="s">
        <v>619</v>
      </c>
      <c r="X100" s="3" t="s">
        <v>617</v>
      </c>
      <c r="Y100" s="3" t="s">
        <v>458</v>
      </c>
      <c r="Z100" s="22">
        <v>3</v>
      </c>
      <c r="AA100" s="22">
        <v>3</v>
      </c>
      <c r="AB100" s="29" t="s">
        <v>583</v>
      </c>
      <c r="AC100" s="20" t="s">
        <v>572</v>
      </c>
      <c r="AD100" s="4">
        <v>45397</v>
      </c>
      <c r="AE100" s="3" t="s">
        <v>458</v>
      </c>
    </row>
    <row r="101" spans="1:31" x14ac:dyDescent="0.25">
      <c r="A101">
        <v>2024</v>
      </c>
      <c r="B101" s="4">
        <v>45292</v>
      </c>
      <c r="C101" s="4">
        <v>45382</v>
      </c>
      <c r="D101" s="13" t="s">
        <v>416</v>
      </c>
      <c r="E101" t="s">
        <v>78</v>
      </c>
      <c r="F101" s="16" t="s">
        <v>419</v>
      </c>
      <c r="G101" s="12" t="s">
        <v>418</v>
      </c>
      <c r="H101" s="7" t="s">
        <v>283</v>
      </c>
      <c r="I101" s="15" t="s">
        <v>277</v>
      </c>
      <c r="K101" s="29" t="s">
        <v>583</v>
      </c>
      <c r="L101" s="4">
        <v>45382</v>
      </c>
      <c r="M101" s="20" t="s">
        <v>548</v>
      </c>
      <c r="N101" s="21" t="s">
        <v>556</v>
      </c>
      <c r="O101" s="21" t="s">
        <v>556</v>
      </c>
      <c r="P101" t="s">
        <v>561</v>
      </c>
      <c r="Q101" s="22">
        <v>3</v>
      </c>
      <c r="R101" s="3" t="s">
        <v>584</v>
      </c>
      <c r="S101" s="31">
        <v>769.6</v>
      </c>
      <c r="T101" s="22" t="s">
        <v>607</v>
      </c>
      <c r="U101" s="3" t="s">
        <v>595</v>
      </c>
      <c r="V101" s="20" t="s">
        <v>609</v>
      </c>
      <c r="W101" s="34" t="s">
        <v>620</v>
      </c>
      <c r="X101" s="3" t="s">
        <v>617</v>
      </c>
      <c r="Y101" s="3" t="s">
        <v>458</v>
      </c>
      <c r="Z101" s="22">
        <v>3</v>
      </c>
      <c r="AA101" s="22">
        <v>3</v>
      </c>
      <c r="AB101" s="29" t="s">
        <v>583</v>
      </c>
      <c r="AC101" s="20" t="s">
        <v>572</v>
      </c>
      <c r="AD101" s="4">
        <v>45397</v>
      </c>
      <c r="AE101" s="3" t="s">
        <v>458</v>
      </c>
    </row>
    <row r="102" spans="1:31" x14ac:dyDescent="0.25">
      <c r="A102">
        <v>2024</v>
      </c>
      <c r="B102" s="4">
        <v>45292</v>
      </c>
      <c r="C102" s="4">
        <v>45382</v>
      </c>
      <c r="D102" s="13" t="s">
        <v>416</v>
      </c>
      <c r="E102" t="s">
        <v>78</v>
      </c>
      <c r="F102" s="16" t="s">
        <v>419</v>
      </c>
      <c r="G102" s="12" t="s">
        <v>418</v>
      </c>
      <c r="H102" s="7" t="s">
        <v>283</v>
      </c>
      <c r="I102" s="15" t="s">
        <v>277</v>
      </c>
      <c r="K102" s="29" t="s">
        <v>583</v>
      </c>
      <c r="L102" s="4">
        <v>45382</v>
      </c>
      <c r="M102" s="20" t="s">
        <v>548</v>
      </c>
      <c r="N102" s="21" t="s">
        <v>556</v>
      </c>
      <c r="O102" s="21" t="s">
        <v>556</v>
      </c>
      <c r="P102" t="s">
        <v>561</v>
      </c>
      <c r="Q102" s="22">
        <v>3</v>
      </c>
      <c r="R102" s="3" t="s">
        <v>584</v>
      </c>
      <c r="S102" s="31">
        <v>841.23</v>
      </c>
      <c r="T102" s="22" t="s">
        <v>607</v>
      </c>
      <c r="U102" s="3" t="s">
        <v>595</v>
      </c>
      <c r="V102" s="20" t="s">
        <v>609</v>
      </c>
      <c r="W102" s="34" t="s">
        <v>620</v>
      </c>
      <c r="X102" s="3" t="s">
        <v>617</v>
      </c>
      <c r="Y102" s="3" t="s">
        <v>458</v>
      </c>
      <c r="Z102" s="22">
        <v>3</v>
      </c>
      <c r="AA102" s="22">
        <v>3</v>
      </c>
      <c r="AB102" s="29" t="s">
        <v>583</v>
      </c>
      <c r="AC102" s="20" t="s">
        <v>572</v>
      </c>
      <c r="AD102" s="4">
        <v>45397</v>
      </c>
      <c r="AE102" s="3" t="s">
        <v>458</v>
      </c>
    </row>
    <row r="103" spans="1:31" x14ac:dyDescent="0.25">
      <c r="A103">
        <v>2024</v>
      </c>
      <c r="B103" s="4">
        <v>45292</v>
      </c>
      <c r="C103" s="4">
        <v>45382</v>
      </c>
      <c r="D103" s="13" t="s">
        <v>416</v>
      </c>
      <c r="E103" t="s">
        <v>78</v>
      </c>
      <c r="F103" s="16" t="s">
        <v>419</v>
      </c>
      <c r="G103" s="12" t="s">
        <v>418</v>
      </c>
      <c r="H103" s="7" t="s">
        <v>283</v>
      </c>
      <c r="I103" s="15" t="s">
        <v>277</v>
      </c>
      <c r="K103" s="29" t="s">
        <v>583</v>
      </c>
      <c r="L103" s="4">
        <v>45382</v>
      </c>
      <c r="M103" s="20" t="s">
        <v>548</v>
      </c>
      <c r="N103" s="21" t="s">
        <v>556</v>
      </c>
      <c r="O103" s="21" t="s">
        <v>556</v>
      </c>
      <c r="P103" t="s">
        <v>561</v>
      </c>
      <c r="Q103" s="22">
        <v>3</v>
      </c>
      <c r="R103" s="3" t="s">
        <v>584</v>
      </c>
      <c r="S103" s="31">
        <v>910</v>
      </c>
      <c r="T103" s="22" t="s">
        <v>607</v>
      </c>
      <c r="U103" s="3" t="s">
        <v>595</v>
      </c>
      <c r="V103" s="20" t="s">
        <v>609</v>
      </c>
      <c r="W103" s="34" t="s">
        <v>620</v>
      </c>
      <c r="X103" s="3" t="s">
        <v>617</v>
      </c>
      <c r="Y103" s="3" t="s">
        <v>458</v>
      </c>
      <c r="Z103" s="22">
        <v>3</v>
      </c>
      <c r="AA103" s="22">
        <v>3</v>
      </c>
      <c r="AB103" s="29" t="s">
        <v>583</v>
      </c>
      <c r="AC103" s="20" t="s">
        <v>572</v>
      </c>
      <c r="AD103" s="4">
        <v>45397</v>
      </c>
      <c r="AE103" s="3" t="s">
        <v>458</v>
      </c>
    </row>
    <row r="104" spans="1:31" x14ac:dyDescent="0.25">
      <c r="A104">
        <v>2024</v>
      </c>
      <c r="B104" s="4">
        <v>45292</v>
      </c>
      <c r="C104" s="4">
        <v>45382</v>
      </c>
      <c r="D104" s="13" t="s">
        <v>416</v>
      </c>
      <c r="E104" t="s">
        <v>78</v>
      </c>
      <c r="F104" s="16" t="s">
        <v>419</v>
      </c>
      <c r="G104" s="12" t="s">
        <v>418</v>
      </c>
      <c r="H104" s="7" t="s">
        <v>283</v>
      </c>
      <c r="I104" s="15" t="s">
        <v>277</v>
      </c>
      <c r="K104" s="29" t="s">
        <v>583</v>
      </c>
      <c r="L104" s="4">
        <v>45382</v>
      </c>
      <c r="M104" s="20" t="s">
        <v>548</v>
      </c>
      <c r="N104" s="21" t="s">
        <v>556</v>
      </c>
      <c r="O104" s="21" t="s">
        <v>556</v>
      </c>
      <c r="P104" t="s">
        <v>561</v>
      </c>
      <c r="Q104" s="22">
        <v>3</v>
      </c>
      <c r="R104" s="3" t="s">
        <v>584</v>
      </c>
      <c r="S104" s="31">
        <v>40</v>
      </c>
      <c r="T104" s="22" t="s">
        <v>607</v>
      </c>
      <c r="U104" s="3" t="s">
        <v>595</v>
      </c>
      <c r="V104" s="20" t="s">
        <v>609</v>
      </c>
      <c r="W104" s="34" t="s">
        <v>620</v>
      </c>
      <c r="X104" s="3" t="s">
        <v>617</v>
      </c>
      <c r="Y104" s="3" t="s">
        <v>458</v>
      </c>
      <c r="Z104" s="22">
        <v>3</v>
      </c>
      <c r="AA104" s="22">
        <v>3</v>
      </c>
      <c r="AB104" s="29" t="s">
        <v>583</v>
      </c>
      <c r="AC104" s="20" t="s">
        <v>572</v>
      </c>
      <c r="AD104" s="4">
        <v>45397</v>
      </c>
      <c r="AE104" s="3" t="s">
        <v>458</v>
      </c>
    </row>
    <row r="105" spans="1:31" x14ac:dyDescent="0.25">
      <c r="A105">
        <v>2024</v>
      </c>
      <c r="B105" s="4">
        <v>45292</v>
      </c>
      <c r="C105" s="4">
        <v>45382</v>
      </c>
      <c r="D105" s="13" t="s">
        <v>420</v>
      </c>
      <c r="E105" t="s">
        <v>78</v>
      </c>
      <c r="F105" s="16" t="s">
        <v>421</v>
      </c>
      <c r="G105" s="12" t="s">
        <v>422</v>
      </c>
      <c r="H105" s="7" t="s">
        <v>283</v>
      </c>
      <c r="I105" s="15" t="s">
        <v>277</v>
      </c>
      <c r="K105" s="29" t="s">
        <v>583</v>
      </c>
      <c r="L105" s="4">
        <v>45382</v>
      </c>
      <c r="M105" s="20" t="s">
        <v>548</v>
      </c>
      <c r="N105" s="21" t="s">
        <v>556</v>
      </c>
      <c r="O105" s="21" t="s">
        <v>556</v>
      </c>
      <c r="P105" t="s">
        <v>561</v>
      </c>
      <c r="Q105" s="22">
        <v>3</v>
      </c>
      <c r="R105" s="3" t="s">
        <v>584</v>
      </c>
      <c r="S105" s="31">
        <v>187.85</v>
      </c>
      <c r="T105" s="22" t="s">
        <v>607</v>
      </c>
      <c r="U105" s="3" t="s">
        <v>595</v>
      </c>
      <c r="V105" s="20" t="s">
        <v>609</v>
      </c>
      <c r="W105" s="34" t="s">
        <v>619</v>
      </c>
      <c r="X105" s="3" t="s">
        <v>617</v>
      </c>
      <c r="Y105" s="3" t="s">
        <v>458</v>
      </c>
      <c r="Z105" s="22">
        <v>3</v>
      </c>
      <c r="AA105" s="22">
        <v>3</v>
      </c>
      <c r="AB105" s="29" t="s">
        <v>583</v>
      </c>
      <c r="AC105" s="20" t="s">
        <v>572</v>
      </c>
      <c r="AD105" s="4">
        <v>45397</v>
      </c>
      <c r="AE105" s="3" t="s">
        <v>458</v>
      </c>
    </row>
    <row r="106" spans="1:31" x14ac:dyDescent="0.25">
      <c r="A106">
        <v>2024</v>
      </c>
      <c r="B106" s="4">
        <v>45292</v>
      </c>
      <c r="C106" s="4">
        <v>45382</v>
      </c>
      <c r="D106" s="13" t="s">
        <v>420</v>
      </c>
      <c r="E106" t="s">
        <v>78</v>
      </c>
      <c r="F106" s="16" t="s">
        <v>423</v>
      </c>
      <c r="G106" s="12" t="s">
        <v>424</v>
      </c>
      <c r="H106" s="7" t="s">
        <v>283</v>
      </c>
      <c r="I106" s="15" t="s">
        <v>277</v>
      </c>
      <c r="K106" s="29" t="s">
        <v>583</v>
      </c>
      <c r="L106" s="4">
        <v>45382</v>
      </c>
      <c r="M106" s="20" t="s">
        <v>548</v>
      </c>
      <c r="N106" s="21" t="s">
        <v>556</v>
      </c>
      <c r="O106" s="21" t="s">
        <v>556</v>
      </c>
      <c r="P106" t="s">
        <v>561</v>
      </c>
      <c r="Q106" s="22">
        <v>3</v>
      </c>
      <c r="R106" s="3" t="s">
        <v>584</v>
      </c>
      <c r="S106" s="31">
        <v>248.82</v>
      </c>
      <c r="T106" s="22" t="s">
        <v>607</v>
      </c>
      <c r="U106" s="3" t="s">
        <v>595</v>
      </c>
      <c r="V106" s="20" t="s">
        <v>609</v>
      </c>
      <c r="W106" s="34" t="s">
        <v>620</v>
      </c>
      <c r="X106" s="3" t="s">
        <v>617</v>
      </c>
      <c r="Y106" s="3" t="s">
        <v>458</v>
      </c>
      <c r="Z106" s="22">
        <v>3</v>
      </c>
      <c r="AA106" s="22">
        <v>3</v>
      </c>
      <c r="AB106" s="29" t="s">
        <v>583</v>
      </c>
      <c r="AC106" s="20" t="s">
        <v>572</v>
      </c>
      <c r="AD106" s="4">
        <v>45397</v>
      </c>
      <c r="AE106" s="3" t="s">
        <v>458</v>
      </c>
    </row>
    <row r="107" spans="1:31" x14ac:dyDescent="0.25">
      <c r="A107">
        <v>2024</v>
      </c>
      <c r="B107" s="4">
        <v>45292</v>
      </c>
      <c r="C107" s="4">
        <v>45382</v>
      </c>
      <c r="D107" s="13" t="s">
        <v>420</v>
      </c>
      <c r="E107" t="s">
        <v>78</v>
      </c>
      <c r="F107" s="16" t="s">
        <v>423</v>
      </c>
      <c r="G107" s="12" t="s">
        <v>422</v>
      </c>
      <c r="H107" s="7" t="s">
        <v>283</v>
      </c>
      <c r="I107" s="15" t="s">
        <v>277</v>
      </c>
      <c r="K107" s="29" t="s">
        <v>583</v>
      </c>
      <c r="L107" s="4">
        <v>45382</v>
      </c>
      <c r="M107" s="20" t="s">
        <v>548</v>
      </c>
      <c r="N107" s="21" t="s">
        <v>556</v>
      </c>
      <c r="O107" s="21" t="s">
        <v>556</v>
      </c>
      <c r="P107" t="s">
        <v>561</v>
      </c>
      <c r="Q107" s="22">
        <v>3</v>
      </c>
      <c r="R107" s="3" t="s">
        <v>584</v>
      </c>
      <c r="S107" s="31">
        <v>361.14</v>
      </c>
      <c r="T107" s="22" t="s">
        <v>607</v>
      </c>
      <c r="U107" s="3" t="s">
        <v>595</v>
      </c>
      <c r="V107" s="20" t="s">
        <v>609</v>
      </c>
      <c r="W107" s="34" t="s">
        <v>620</v>
      </c>
      <c r="X107" s="3" t="s">
        <v>617</v>
      </c>
      <c r="Y107" s="3" t="s">
        <v>458</v>
      </c>
      <c r="Z107" s="22">
        <v>3</v>
      </c>
      <c r="AA107" s="22">
        <v>3</v>
      </c>
      <c r="AB107" s="29" t="s">
        <v>583</v>
      </c>
      <c r="AC107" s="20" t="s">
        <v>572</v>
      </c>
      <c r="AD107" s="4">
        <v>45397</v>
      </c>
      <c r="AE107" s="3" t="s">
        <v>458</v>
      </c>
    </row>
    <row r="108" spans="1:31" x14ac:dyDescent="0.25">
      <c r="A108">
        <v>2024</v>
      </c>
      <c r="B108" s="4">
        <v>45292</v>
      </c>
      <c r="C108" s="4">
        <v>45382</v>
      </c>
      <c r="D108" s="13" t="s">
        <v>420</v>
      </c>
      <c r="E108" t="s">
        <v>78</v>
      </c>
      <c r="F108" s="16" t="s">
        <v>423</v>
      </c>
      <c r="G108" s="12" t="s">
        <v>422</v>
      </c>
      <c r="H108" s="7" t="s">
        <v>283</v>
      </c>
      <c r="I108" s="15" t="s">
        <v>277</v>
      </c>
      <c r="K108" s="29" t="s">
        <v>583</v>
      </c>
      <c r="L108" s="4">
        <v>45382</v>
      </c>
      <c r="M108" s="20" t="s">
        <v>548</v>
      </c>
      <c r="N108" s="21" t="s">
        <v>556</v>
      </c>
      <c r="O108" s="21" t="s">
        <v>556</v>
      </c>
      <c r="P108" t="s">
        <v>561</v>
      </c>
      <c r="Q108" s="22">
        <v>3</v>
      </c>
      <c r="R108" s="3" t="s">
        <v>584</v>
      </c>
      <c r="S108" s="31">
        <v>390</v>
      </c>
      <c r="T108" s="22" t="s">
        <v>607</v>
      </c>
      <c r="U108" s="3" t="s">
        <v>595</v>
      </c>
      <c r="V108" s="20" t="s">
        <v>609</v>
      </c>
      <c r="W108" s="34" t="s">
        <v>620</v>
      </c>
      <c r="X108" s="3" t="s">
        <v>617</v>
      </c>
      <c r="Y108" s="3" t="s">
        <v>458</v>
      </c>
      <c r="Z108" s="22">
        <v>3</v>
      </c>
      <c r="AA108" s="22">
        <v>3</v>
      </c>
      <c r="AB108" s="29" t="s">
        <v>583</v>
      </c>
      <c r="AC108" s="20" t="s">
        <v>572</v>
      </c>
      <c r="AD108" s="4">
        <v>45397</v>
      </c>
      <c r="AE108" s="3" t="s">
        <v>458</v>
      </c>
    </row>
    <row r="109" spans="1:31" x14ac:dyDescent="0.25">
      <c r="A109">
        <v>2024</v>
      </c>
      <c r="B109" s="4">
        <v>45292</v>
      </c>
      <c r="C109" s="4">
        <v>45382</v>
      </c>
      <c r="D109" s="13" t="s">
        <v>420</v>
      </c>
      <c r="E109" t="s">
        <v>78</v>
      </c>
      <c r="F109" s="16" t="s">
        <v>423</v>
      </c>
      <c r="G109" s="12" t="s">
        <v>422</v>
      </c>
      <c r="H109" s="7" t="s">
        <v>283</v>
      </c>
      <c r="I109" s="15" t="s">
        <v>277</v>
      </c>
      <c r="K109" s="29" t="s">
        <v>583</v>
      </c>
      <c r="L109" s="4">
        <v>45382</v>
      </c>
      <c r="M109" s="20" t="s">
        <v>548</v>
      </c>
      <c r="N109" s="21" t="s">
        <v>556</v>
      </c>
      <c r="O109" s="21" t="s">
        <v>556</v>
      </c>
      <c r="P109" t="s">
        <v>561</v>
      </c>
      <c r="Q109" s="22">
        <v>3</v>
      </c>
      <c r="R109" s="3" t="s">
        <v>584</v>
      </c>
      <c r="S109" s="31">
        <v>520</v>
      </c>
      <c r="T109" s="22" t="s">
        <v>607</v>
      </c>
      <c r="U109" s="3" t="s">
        <v>595</v>
      </c>
      <c r="V109" s="20" t="s">
        <v>609</v>
      </c>
      <c r="W109" s="34" t="s">
        <v>620</v>
      </c>
      <c r="X109" s="3" t="s">
        <v>617</v>
      </c>
      <c r="Y109" s="3" t="s">
        <v>458</v>
      </c>
      <c r="Z109" s="22">
        <v>3</v>
      </c>
      <c r="AA109" s="22">
        <v>3</v>
      </c>
      <c r="AB109" s="29" t="s">
        <v>583</v>
      </c>
      <c r="AC109" s="20" t="s">
        <v>572</v>
      </c>
      <c r="AD109" s="4">
        <v>45397</v>
      </c>
      <c r="AE109" s="3" t="s">
        <v>458</v>
      </c>
    </row>
    <row r="110" spans="1:31" x14ac:dyDescent="0.25">
      <c r="A110">
        <v>2024</v>
      </c>
      <c r="B110" s="4">
        <v>45292</v>
      </c>
      <c r="C110" s="4">
        <v>45382</v>
      </c>
      <c r="D110" s="13" t="s">
        <v>425</v>
      </c>
      <c r="E110" t="s">
        <v>78</v>
      </c>
      <c r="F110" s="16" t="s">
        <v>426</v>
      </c>
      <c r="G110" s="12" t="s">
        <v>427</v>
      </c>
      <c r="H110" s="7" t="s">
        <v>283</v>
      </c>
      <c r="I110" s="15" t="s">
        <v>277</v>
      </c>
      <c r="K110" s="29" t="s">
        <v>583</v>
      </c>
      <c r="L110" s="4">
        <v>45382</v>
      </c>
      <c r="M110" s="20" t="s">
        <v>549</v>
      </c>
      <c r="N110" t="s">
        <v>555</v>
      </c>
      <c r="O110" t="s">
        <v>555</v>
      </c>
      <c r="P110" t="s">
        <v>561</v>
      </c>
      <c r="Q110" s="22">
        <v>3</v>
      </c>
      <c r="R110" s="3" t="s">
        <v>584</v>
      </c>
      <c r="S110" s="31">
        <v>82.11</v>
      </c>
      <c r="T110" s="22" t="s">
        <v>607</v>
      </c>
      <c r="U110" s="3" t="s">
        <v>595</v>
      </c>
      <c r="V110" s="20" t="s">
        <v>609</v>
      </c>
      <c r="W110" s="34" t="s">
        <v>619</v>
      </c>
      <c r="X110" s="3" t="s">
        <v>617</v>
      </c>
      <c r="Y110" s="3" t="s">
        <v>458</v>
      </c>
      <c r="Z110" s="22">
        <v>3</v>
      </c>
      <c r="AA110" s="22">
        <v>3</v>
      </c>
      <c r="AB110" s="29" t="s">
        <v>583</v>
      </c>
      <c r="AC110" s="20" t="s">
        <v>572</v>
      </c>
      <c r="AD110" s="4">
        <v>45397</v>
      </c>
      <c r="AE110" s="3" t="s">
        <v>458</v>
      </c>
    </row>
    <row r="111" spans="1:31" x14ac:dyDescent="0.25">
      <c r="A111">
        <v>2024</v>
      </c>
      <c r="B111" s="4">
        <v>45292</v>
      </c>
      <c r="C111" s="4">
        <v>45382</v>
      </c>
      <c r="D111" s="13" t="s">
        <v>425</v>
      </c>
      <c r="E111" t="s">
        <v>78</v>
      </c>
      <c r="F111" s="16" t="s">
        <v>428</v>
      </c>
      <c r="G111" s="12" t="s">
        <v>427</v>
      </c>
      <c r="H111" s="7" t="s">
        <v>283</v>
      </c>
      <c r="I111" s="15" t="s">
        <v>277</v>
      </c>
      <c r="K111" s="29" t="s">
        <v>583</v>
      </c>
      <c r="L111" s="4">
        <v>45382</v>
      </c>
      <c r="M111" s="20" t="s">
        <v>549</v>
      </c>
      <c r="N111" t="s">
        <v>555</v>
      </c>
      <c r="O111" t="s">
        <v>555</v>
      </c>
      <c r="P111" t="s">
        <v>561</v>
      </c>
      <c r="Q111" s="22">
        <v>3</v>
      </c>
      <c r="R111" s="3" t="s">
        <v>584</v>
      </c>
      <c r="S111" s="31">
        <v>92.82</v>
      </c>
      <c r="T111" s="22" t="s">
        <v>607</v>
      </c>
      <c r="U111" s="3" t="s">
        <v>595</v>
      </c>
      <c r="V111" s="20" t="s">
        <v>609</v>
      </c>
      <c r="W111" s="34" t="s">
        <v>620</v>
      </c>
      <c r="X111" s="3" t="s">
        <v>617</v>
      </c>
      <c r="Y111" s="3" t="s">
        <v>458</v>
      </c>
      <c r="Z111" s="22">
        <v>3</v>
      </c>
      <c r="AA111" s="22">
        <v>3</v>
      </c>
      <c r="AB111" s="29" t="s">
        <v>583</v>
      </c>
      <c r="AC111" s="20" t="s">
        <v>572</v>
      </c>
      <c r="AD111" s="4">
        <v>45397</v>
      </c>
      <c r="AE111" s="3" t="s">
        <v>458</v>
      </c>
    </row>
    <row r="112" spans="1:31" x14ac:dyDescent="0.25">
      <c r="A112">
        <v>2024</v>
      </c>
      <c r="B112" s="4">
        <v>45292</v>
      </c>
      <c r="C112" s="4">
        <v>45382</v>
      </c>
      <c r="D112" s="13" t="s">
        <v>429</v>
      </c>
      <c r="E112" t="s">
        <v>78</v>
      </c>
      <c r="F112" s="16" t="s">
        <v>430</v>
      </c>
      <c r="G112" s="12" t="s">
        <v>404</v>
      </c>
      <c r="H112" s="7" t="s">
        <v>283</v>
      </c>
      <c r="I112" s="15" t="s">
        <v>277</v>
      </c>
      <c r="K112" s="29" t="s">
        <v>583</v>
      </c>
      <c r="L112" s="4">
        <v>45382</v>
      </c>
      <c r="M112" s="20" t="s">
        <v>533</v>
      </c>
      <c r="N112" t="s">
        <v>555</v>
      </c>
      <c r="O112" t="s">
        <v>555</v>
      </c>
      <c r="P112" t="s">
        <v>561</v>
      </c>
      <c r="Q112" s="22">
        <v>3</v>
      </c>
      <c r="R112" s="3" t="s">
        <v>584</v>
      </c>
      <c r="S112" s="31">
        <v>117.3</v>
      </c>
      <c r="T112" s="22" t="s">
        <v>607</v>
      </c>
      <c r="U112" s="3" t="s">
        <v>595</v>
      </c>
      <c r="V112" s="20" t="s">
        <v>609</v>
      </c>
      <c r="W112" s="34" t="s">
        <v>619</v>
      </c>
      <c r="X112" s="3" t="s">
        <v>617</v>
      </c>
      <c r="Y112" s="3" t="s">
        <v>458</v>
      </c>
      <c r="Z112" s="22">
        <v>3</v>
      </c>
      <c r="AA112" s="22">
        <v>3</v>
      </c>
      <c r="AB112" s="29" t="s">
        <v>583</v>
      </c>
      <c r="AC112" s="20" t="s">
        <v>572</v>
      </c>
      <c r="AD112" s="4">
        <v>45397</v>
      </c>
      <c r="AE112" s="3" t="s">
        <v>458</v>
      </c>
    </row>
    <row r="113" spans="1:31" x14ac:dyDescent="0.25">
      <c r="A113">
        <v>2024</v>
      </c>
      <c r="B113" s="4">
        <v>45292</v>
      </c>
      <c r="C113" s="4">
        <v>45382</v>
      </c>
      <c r="D113" s="13" t="s">
        <v>429</v>
      </c>
      <c r="E113" t="s">
        <v>78</v>
      </c>
      <c r="F113" s="16" t="s">
        <v>431</v>
      </c>
      <c r="G113" s="12" t="s">
        <v>404</v>
      </c>
      <c r="H113" s="7" t="s">
        <v>283</v>
      </c>
      <c r="I113" s="15" t="s">
        <v>277</v>
      </c>
      <c r="K113" s="29" t="s">
        <v>583</v>
      </c>
      <c r="L113" s="4">
        <v>45382</v>
      </c>
      <c r="M113" s="20" t="s">
        <v>533</v>
      </c>
      <c r="N113" t="s">
        <v>555</v>
      </c>
      <c r="O113" t="s">
        <v>555</v>
      </c>
      <c r="P113" t="s">
        <v>561</v>
      </c>
      <c r="Q113" s="22">
        <v>3</v>
      </c>
      <c r="R113" s="3" t="s">
        <v>584</v>
      </c>
      <c r="S113" s="31">
        <v>132.6</v>
      </c>
      <c r="T113" s="22" t="s">
        <v>607</v>
      </c>
      <c r="U113" s="3" t="s">
        <v>595</v>
      </c>
      <c r="V113" s="20" t="s">
        <v>609</v>
      </c>
      <c r="W113" s="34" t="s">
        <v>620</v>
      </c>
      <c r="X113" s="3" t="s">
        <v>617</v>
      </c>
      <c r="Y113" s="3" t="s">
        <v>458</v>
      </c>
      <c r="Z113" s="22">
        <v>3</v>
      </c>
      <c r="AA113" s="22">
        <v>3</v>
      </c>
      <c r="AB113" s="29" t="s">
        <v>583</v>
      </c>
      <c r="AC113" s="20" t="s">
        <v>572</v>
      </c>
      <c r="AD113" s="4">
        <v>45397</v>
      </c>
      <c r="AE113" s="3" t="s">
        <v>458</v>
      </c>
    </row>
    <row r="114" spans="1:31" x14ac:dyDescent="0.25">
      <c r="A114">
        <v>2024</v>
      </c>
      <c r="B114" s="4">
        <v>45292</v>
      </c>
      <c r="C114" s="4">
        <v>45382</v>
      </c>
      <c r="D114" s="13" t="s">
        <v>429</v>
      </c>
      <c r="E114" t="s">
        <v>78</v>
      </c>
      <c r="F114" s="16" t="s">
        <v>432</v>
      </c>
      <c r="G114" s="12" t="s">
        <v>404</v>
      </c>
      <c r="H114" s="7" t="s">
        <v>283</v>
      </c>
      <c r="I114" s="15" t="s">
        <v>277</v>
      </c>
      <c r="K114" s="29" t="s">
        <v>583</v>
      </c>
      <c r="L114" s="4">
        <v>45382</v>
      </c>
      <c r="M114" s="20" t="s">
        <v>533</v>
      </c>
      <c r="N114" t="s">
        <v>555</v>
      </c>
      <c r="O114" t="s">
        <v>555</v>
      </c>
      <c r="P114" t="s">
        <v>561</v>
      </c>
      <c r="Q114" s="22">
        <v>3</v>
      </c>
      <c r="R114" s="3" t="s">
        <v>584</v>
      </c>
      <c r="S114" s="31">
        <v>351.9</v>
      </c>
      <c r="T114" s="22" t="s">
        <v>607</v>
      </c>
      <c r="U114" s="3" t="s">
        <v>595</v>
      </c>
      <c r="V114" s="20" t="s">
        <v>609</v>
      </c>
      <c r="W114" s="34" t="s">
        <v>619</v>
      </c>
      <c r="X114" s="3" t="s">
        <v>617</v>
      </c>
      <c r="Y114" s="3" t="s">
        <v>458</v>
      </c>
      <c r="Z114" s="22">
        <v>3</v>
      </c>
      <c r="AA114" s="22">
        <v>3</v>
      </c>
      <c r="AB114" s="29" t="s">
        <v>583</v>
      </c>
      <c r="AC114" s="20" t="s">
        <v>572</v>
      </c>
      <c r="AD114" s="4">
        <v>45397</v>
      </c>
      <c r="AE114" s="3" t="s">
        <v>458</v>
      </c>
    </row>
    <row r="115" spans="1:31" x14ac:dyDescent="0.25">
      <c r="A115">
        <v>2024</v>
      </c>
      <c r="B115" s="4">
        <v>45292</v>
      </c>
      <c r="C115" s="4">
        <v>45382</v>
      </c>
      <c r="D115" s="13" t="s">
        <v>429</v>
      </c>
      <c r="E115" t="s">
        <v>78</v>
      </c>
      <c r="F115" s="16" t="s">
        <v>431</v>
      </c>
      <c r="G115" s="12" t="s">
        <v>404</v>
      </c>
      <c r="H115" s="7" t="s">
        <v>283</v>
      </c>
      <c r="I115" s="15" t="s">
        <v>277</v>
      </c>
      <c r="K115" s="29" t="s">
        <v>583</v>
      </c>
      <c r="L115" s="4">
        <v>45382</v>
      </c>
      <c r="M115" s="20" t="s">
        <v>533</v>
      </c>
      <c r="N115" t="s">
        <v>555</v>
      </c>
      <c r="O115" t="s">
        <v>555</v>
      </c>
      <c r="P115" t="s">
        <v>561</v>
      </c>
      <c r="Q115" s="22">
        <v>3</v>
      </c>
      <c r="R115" s="3" t="s">
        <v>584</v>
      </c>
      <c r="S115" s="31">
        <v>397.8</v>
      </c>
      <c r="T115" s="22" t="s">
        <v>607</v>
      </c>
      <c r="U115" s="3" t="s">
        <v>595</v>
      </c>
      <c r="V115" s="20" t="s">
        <v>609</v>
      </c>
      <c r="W115" s="34" t="s">
        <v>620</v>
      </c>
      <c r="X115" s="3" t="s">
        <v>617</v>
      </c>
      <c r="Y115" s="3" t="s">
        <v>458</v>
      </c>
      <c r="Z115" s="22">
        <v>3</v>
      </c>
      <c r="AA115" s="22">
        <v>3</v>
      </c>
      <c r="AB115" s="29" t="s">
        <v>583</v>
      </c>
      <c r="AC115" s="20" t="s">
        <v>572</v>
      </c>
      <c r="AD115" s="4">
        <v>45397</v>
      </c>
      <c r="AE115" s="3" t="s">
        <v>458</v>
      </c>
    </row>
    <row r="116" spans="1:31" x14ac:dyDescent="0.25">
      <c r="A116">
        <v>2024</v>
      </c>
      <c r="B116" s="4">
        <v>45292</v>
      </c>
      <c r="C116" s="4">
        <v>45382</v>
      </c>
      <c r="D116" s="13" t="s">
        <v>433</v>
      </c>
      <c r="E116" t="s">
        <v>78</v>
      </c>
      <c r="F116" s="16" t="s">
        <v>434</v>
      </c>
      <c r="G116" s="12" t="s">
        <v>435</v>
      </c>
      <c r="H116" s="7" t="s">
        <v>283</v>
      </c>
      <c r="I116" s="15" t="s">
        <v>277</v>
      </c>
      <c r="K116" s="29" t="s">
        <v>583</v>
      </c>
      <c r="L116" s="4">
        <v>45382</v>
      </c>
      <c r="M116" s="20" t="s">
        <v>533</v>
      </c>
      <c r="N116" t="s">
        <v>555</v>
      </c>
      <c r="O116" t="s">
        <v>555</v>
      </c>
      <c r="P116" t="s">
        <v>561</v>
      </c>
      <c r="Q116" s="22">
        <v>3</v>
      </c>
      <c r="R116" s="3" t="s">
        <v>584</v>
      </c>
      <c r="S116" s="30" t="s">
        <v>585</v>
      </c>
      <c r="T116" s="22" t="s">
        <v>607</v>
      </c>
      <c r="U116" s="3" t="s">
        <v>595</v>
      </c>
      <c r="V116" s="20" t="s">
        <v>609</v>
      </c>
      <c r="W116" s="34" t="s">
        <v>619</v>
      </c>
      <c r="X116" s="3" t="s">
        <v>617</v>
      </c>
      <c r="Y116" s="3" t="s">
        <v>458</v>
      </c>
      <c r="Z116" s="22">
        <v>3</v>
      </c>
      <c r="AA116" s="22">
        <v>3</v>
      </c>
      <c r="AB116" s="29" t="s">
        <v>583</v>
      </c>
      <c r="AC116" s="20" t="s">
        <v>572</v>
      </c>
      <c r="AD116" s="4">
        <v>45397</v>
      </c>
      <c r="AE116" s="3" t="s">
        <v>458</v>
      </c>
    </row>
    <row r="117" spans="1:31" x14ac:dyDescent="0.25">
      <c r="A117">
        <v>2024</v>
      </c>
      <c r="B117" s="4">
        <v>45292</v>
      </c>
      <c r="C117" s="4">
        <v>45382</v>
      </c>
      <c r="D117" s="13" t="s">
        <v>436</v>
      </c>
      <c r="E117" t="s">
        <v>78</v>
      </c>
      <c r="F117" s="16" t="s">
        <v>434</v>
      </c>
      <c r="G117" s="12" t="s">
        <v>437</v>
      </c>
      <c r="H117" s="7" t="s">
        <v>283</v>
      </c>
      <c r="I117" s="15" t="s">
        <v>277</v>
      </c>
      <c r="K117" s="29" t="s">
        <v>583</v>
      </c>
      <c r="L117" s="4">
        <v>45382</v>
      </c>
      <c r="M117" s="20" t="s">
        <v>533</v>
      </c>
      <c r="N117" t="s">
        <v>555</v>
      </c>
      <c r="O117" t="s">
        <v>555</v>
      </c>
      <c r="P117" t="s">
        <v>561</v>
      </c>
      <c r="Q117" s="22">
        <v>3</v>
      </c>
      <c r="R117" s="3" t="s">
        <v>584</v>
      </c>
      <c r="S117" s="30" t="s">
        <v>585</v>
      </c>
      <c r="T117" s="22" t="s">
        <v>607</v>
      </c>
      <c r="U117" s="3" t="s">
        <v>595</v>
      </c>
      <c r="V117" s="20" t="s">
        <v>609</v>
      </c>
      <c r="W117" s="34" t="s">
        <v>619</v>
      </c>
      <c r="X117" s="3" t="s">
        <v>617</v>
      </c>
      <c r="Y117" s="3" t="s">
        <v>458</v>
      </c>
      <c r="Z117" s="22">
        <v>3</v>
      </c>
      <c r="AA117" s="22">
        <v>3</v>
      </c>
      <c r="AB117" s="29" t="s">
        <v>583</v>
      </c>
      <c r="AC117" s="20" t="s">
        <v>572</v>
      </c>
      <c r="AD117" s="4">
        <v>45397</v>
      </c>
      <c r="AE117" s="3" t="s">
        <v>458</v>
      </c>
    </row>
    <row r="118" spans="1:31" x14ac:dyDescent="0.25">
      <c r="A118">
        <v>2024</v>
      </c>
      <c r="B118" s="4">
        <v>45292</v>
      </c>
      <c r="C118" s="4">
        <v>45382</v>
      </c>
      <c r="D118" s="13" t="s">
        <v>438</v>
      </c>
      <c r="E118" t="s">
        <v>78</v>
      </c>
      <c r="F118" s="16" t="s">
        <v>434</v>
      </c>
      <c r="G118" s="12" t="s">
        <v>439</v>
      </c>
      <c r="H118" s="7" t="s">
        <v>283</v>
      </c>
      <c r="I118" s="15" t="s">
        <v>277</v>
      </c>
      <c r="K118" s="29" t="s">
        <v>583</v>
      </c>
      <c r="L118" s="4">
        <v>45382</v>
      </c>
      <c r="M118" s="20" t="s">
        <v>549</v>
      </c>
      <c r="N118" t="s">
        <v>555</v>
      </c>
      <c r="O118" t="s">
        <v>555</v>
      </c>
      <c r="P118" t="s">
        <v>561</v>
      </c>
      <c r="Q118" s="22">
        <v>3</v>
      </c>
      <c r="R118" s="3" t="s">
        <v>584</v>
      </c>
      <c r="S118" s="30" t="s">
        <v>585</v>
      </c>
      <c r="T118" s="22" t="s">
        <v>607</v>
      </c>
      <c r="U118" s="3" t="s">
        <v>595</v>
      </c>
      <c r="V118" s="20" t="s">
        <v>609</v>
      </c>
      <c r="W118" s="34" t="s">
        <v>619</v>
      </c>
      <c r="X118" s="3" t="s">
        <v>617</v>
      </c>
      <c r="Y118" s="3" t="s">
        <v>458</v>
      </c>
      <c r="Z118" s="22">
        <v>3</v>
      </c>
      <c r="AA118" s="22">
        <v>3</v>
      </c>
      <c r="AB118" s="29" t="s">
        <v>583</v>
      </c>
      <c r="AC118" s="20" t="s">
        <v>572</v>
      </c>
      <c r="AD118" s="4">
        <v>45397</v>
      </c>
      <c r="AE118" s="3" t="s">
        <v>458</v>
      </c>
    </row>
    <row r="119" spans="1:31" x14ac:dyDescent="0.25">
      <c r="A119">
        <v>2024</v>
      </c>
      <c r="B119" s="4">
        <v>45292</v>
      </c>
      <c r="C119" s="4">
        <v>45382</v>
      </c>
      <c r="D119" s="5" t="s">
        <v>440</v>
      </c>
      <c r="E119" t="s">
        <v>78</v>
      </c>
      <c r="F119" s="16" t="s">
        <v>441</v>
      </c>
      <c r="G119" s="12" t="s">
        <v>442</v>
      </c>
      <c r="H119" s="7" t="s">
        <v>283</v>
      </c>
      <c r="I119" s="15" t="s">
        <v>277</v>
      </c>
      <c r="K119" s="29" t="s">
        <v>583</v>
      </c>
      <c r="L119" s="4">
        <v>45382</v>
      </c>
      <c r="M119" s="8" t="s">
        <v>550</v>
      </c>
      <c r="N119" t="s">
        <v>555</v>
      </c>
      <c r="O119" t="s">
        <v>555</v>
      </c>
      <c r="P119" t="s">
        <v>561</v>
      </c>
      <c r="Q119" s="22">
        <v>4</v>
      </c>
      <c r="R119" s="3" t="s">
        <v>584</v>
      </c>
      <c r="S119" s="30" t="s">
        <v>585</v>
      </c>
      <c r="T119" s="22" t="s">
        <v>610</v>
      </c>
      <c r="U119" s="3" t="s">
        <v>595</v>
      </c>
      <c r="V119" s="8" t="s">
        <v>611</v>
      </c>
      <c r="W119" s="33"/>
      <c r="X119" s="3" t="s">
        <v>617</v>
      </c>
      <c r="Y119" s="3" t="s">
        <v>458</v>
      </c>
      <c r="Z119" s="22">
        <v>4</v>
      </c>
      <c r="AA119" s="22">
        <v>4</v>
      </c>
      <c r="AB119" s="29" t="s">
        <v>583</v>
      </c>
      <c r="AC119" s="8" t="s">
        <v>626</v>
      </c>
      <c r="AD119" s="4">
        <v>45397</v>
      </c>
      <c r="AE119" s="3" t="s">
        <v>458</v>
      </c>
    </row>
    <row r="120" spans="1:31" x14ac:dyDescent="0.25">
      <c r="A120">
        <v>2024</v>
      </c>
      <c r="B120" s="4">
        <v>45292</v>
      </c>
      <c r="C120" s="4">
        <v>45382</v>
      </c>
      <c r="D120" s="5" t="s">
        <v>443</v>
      </c>
      <c r="E120" t="s">
        <v>78</v>
      </c>
      <c r="F120" s="16" t="s">
        <v>441</v>
      </c>
      <c r="G120" s="12" t="s">
        <v>442</v>
      </c>
      <c r="H120" s="7" t="s">
        <v>283</v>
      </c>
      <c r="I120" s="15" t="s">
        <v>277</v>
      </c>
      <c r="K120" s="29" t="s">
        <v>583</v>
      </c>
      <c r="L120" s="4">
        <v>45382</v>
      </c>
      <c r="M120" s="8" t="s">
        <v>458</v>
      </c>
      <c r="N120" t="s">
        <v>555</v>
      </c>
      <c r="O120" t="s">
        <v>555</v>
      </c>
      <c r="P120" t="s">
        <v>561</v>
      </c>
      <c r="Q120" s="22">
        <v>4</v>
      </c>
      <c r="R120" s="3" t="s">
        <v>584</v>
      </c>
      <c r="S120" s="30" t="s">
        <v>585</v>
      </c>
      <c r="T120" s="22" t="s">
        <v>610</v>
      </c>
      <c r="U120" s="3" t="s">
        <v>595</v>
      </c>
      <c r="V120" s="8" t="s">
        <v>611</v>
      </c>
      <c r="W120" s="33"/>
      <c r="X120" s="3" t="s">
        <v>617</v>
      </c>
      <c r="Y120" s="3" t="s">
        <v>458</v>
      </c>
      <c r="Z120" s="22">
        <v>4</v>
      </c>
      <c r="AA120" s="22">
        <v>4</v>
      </c>
      <c r="AB120" s="29" t="s">
        <v>583</v>
      </c>
      <c r="AC120" s="8" t="s">
        <v>626</v>
      </c>
      <c r="AD120" s="4">
        <v>45397</v>
      </c>
      <c r="AE120" s="3" t="s">
        <v>458</v>
      </c>
    </row>
    <row r="121" spans="1:31" ht="30" x14ac:dyDescent="0.25">
      <c r="A121">
        <v>2024</v>
      </c>
      <c r="B121" s="4">
        <v>45292</v>
      </c>
      <c r="C121" s="4">
        <v>45382</v>
      </c>
      <c r="D121" s="5" t="s">
        <v>444</v>
      </c>
      <c r="E121" t="s">
        <v>78</v>
      </c>
      <c r="F121" s="16" t="s">
        <v>445</v>
      </c>
      <c r="G121" s="12" t="s">
        <v>446</v>
      </c>
      <c r="H121" s="7" t="s">
        <v>283</v>
      </c>
      <c r="I121" s="15" t="s">
        <v>447</v>
      </c>
      <c r="J121" s="18"/>
      <c r="K121" s="29" t="s">
        <v>583</v>
      </c>
      <c r="L121" s="4">
        <v>45382</v>
      </c>
      <c r="M121" s="17" t="s">
        <v>551</v>
      </c>
      <c r="N121" t="s">
        <v>555</v>
      </c>
      <c r="O121" t="s">
        <v>555</v>
      </c>
      <c r="P121" t="s">
        <v>561</v>
      </c>
      <c r="Q121" s="22">
        <v>5</v>
      </c>
      <c r="R121" s="3" t="s">
        <v>584</v>
      </c>
      <c r="S121" s="30" t="s">
        <v>585</v>
      </c>
      <c r="T121" s="22" t="s">
        <v>458</v>
      </c>
      <c r="U121" s="3" t="s">
        <v>595</v>
      </c>
      <c r="V121" s="8" t="s">
        <v>458</v>
      </c>
      <c r="W121" s="33" t="s">
        <v>458</v>
      </c>
      <c r="X121" s="3" t="s">
        <v>617</v>
      </c>
      <c r="Y121" s="3" t="s">
        <v>458</v>
      </c>
      <c r="Z121" s="22">
        <v>5</v>
      </c>
      <c r="AA121" s="22">
        <v>5</v>
      </c>
      <c r="AB121" s="29" t="s">
        <v>583</v>
      </c>
      <c r="AC121" s="8" t="s">
        <v>627</v>
      </c>
      <c r="AD121" s="4">
        <v>45397</v>
      </c>
      <c r="AE121" s="3" t="s">
        <v>458</v>
      </c>
    </row>
    <row r="122" spans="1:31" ht="38.25" x14ac:dyDescent="0.25">
      <c r="A122">
        <v>2024</v>
      </c>
      <c r="B122" s="4">
        <v>45292</v>
      </c>
      <c r="C122" s="4">
        <v>45382</v>
      </c>
      <c r="D122" s="5" t="s">
        <v>448</v>
      </c>
      <c r="E122" t="s">
        <v>78</v>
      </c>
      <c r="F122" s="16" t="s">
        <v>449</v>
      </c>
      <c r="G122" s="12" t="s">
        <v>450</v>
      </c>
      <c r="H122" s="7" t="s">
        <v>283</v>
      </c>
      <c r="I122" s="15" t="s">
        <v>451</v>
      </c>
      <c r="J122" s="8"/>
      <c r="K122" s="29" t="s">
        <v>583</v>
      </c>
      <c r="L122" s="4">
        <v>45382</v>
      </c>
      <c r="M122" s="20" t="s">
        <v>552</v>
      </c>
      <c r="N122" t="s">
        <v>560</v>
      </c>
      <c r="O122" t="s">
        <v>560</v>
      </c>
      <c r="P122" t="s">
        <v>561</v>
      </c>
      <c r="Q122" s="22">
        <v>5</v>
      </c>
      <c r="R122" s="3" t="s">
        <v>584</v>
      </c>
      <c r="S122" s="30" t="s">
        <v>592</v>
      </c>
      <c r="T122" s="22" t="s">
        <v>612</v>
      </c>
      <c r="U122" s="3" t="s">
        <v>595</v>
      </c>
      <c r="V122" s="8" t="s">
        <v>458</v>
      </c>
      <c r="W122" s="33" t="s">
        <v>458</v>
      </c>
      <c r="X122" s="3" t="s">
        <v>617</v>
      </c>
      <c r="Y122" s="3" t="s">
        <v>458</v>
      </c>
      <c r="Z122" s="22">
        <v>5</v>
      </c>
      <c r="AA122" s="22">
        <v>5</v>
      </c>
      <c r="AB122" s="29" t="s">
        <v>583</v>
      </c>
      <c r="AC122" s="8" t="s">
        <v>627</v>
      </c>
      <c r="AD122" s="4">
        <v>45397</v>
      </c>
      <c r="AE122" s="3" t="s">
        <v>458</v>
      </c>
    </row>
    <row r="123" spans="1:31" ht="30" x14ac:dyDescent="0.25">
      <c r="A123">
        <v>2024</v>
      </c>
      <c r="B123" s="4">
        <v>45292</v>
      </c>
      <c r="C123" s="4">
        <v>45382</v>
      </c>
      <c r="D123" s="5" t="s">
        <v>452</v>
      </c>
      <c r="E123" t="s">
        <v>78</v>
      </c>
      <c r="F123" s="16" t="s">
        <v>453</v>
      </c>
      <c r="G123" s="12" t="s">
        <v>454</v>
      </c>
      <c r="H123" s="7" t="s">
        <v>283</v>
      </c>
      <c r="I123" s="15" t="s">
        <v>451</v>
      </c>
      <c r="J123" s="8"/>
      <c r="K123" s="29" t="s">
        <v>583</v>
      </c>
      <c r="L123" s="4">
        <v>45382</v>
      </c>
      <c r="M123" s="20" t="s">
        <v>552</v>
      </c>
      <c r="N123" t="s">
        <v>560</v>
      </c>
      <c r="O123" t="s">
        <v>560</v>
      </c>
      <c r="P123" t="s">
        <v>561</v>
      </c>
      <c r="Q123" s="22">
        <v>5</v>
      </c>
      <c r="R123" s="3" t="s">
        <v>584</v>
      </c>
      <c r="S123" s="30" t="s">
        <v>585</v>
      </c>
      <c r="T123" s="22" t="s">
        <v>458</v>
      </c>
      <c r="U123" s="3" t="s">
        <v>595</v>
      </c>
      <c r="V123" s="8" t="s">
        <v>458</v>
      </c>
      <c r="W123" s="33" t="s">
        <v>458</v>
      </c>
      <c r="X123" s="3" t="s">
        <v>617</v>
      </c>
      <c r="Y123" s="3" t="s">
        <v>458</v>
      </c>
      <c r="Z123" s="22">
        <v>5</v>
      </c>
      <c r="AA123" s="22">
        <v>5</v>
      </c>
      <c r="AB123" s="29" t="s">
        <v>583</v>
      </c>
      <c r="AC123" s="8" t="s">
        <v>627</v>
      </c>
      <c r="AD123" s="4">
        <v>45397</v>
      </c>
      <c r="AE123" s="3" t="s">
        <v>458</v>
      </c>
    </row>
    <row r="124" spans="1:31" ht="25.5" x14ac:dyDescent="0.25">
      <c r="A124">
        <v>2024</v>
      </c>
      <c r="B124" s="4">
        <v>45292</v>
      </c>
      <c r="C124" s="4">
        <v>45382</v>
      </c>
      <c r="D124" s="5" t="s">
        <v>455</v>
      </c>
      <c r="E124" t="s">
        <v>78</v>
      </c>
      <c r="F124" s="16" t="s">
        <v>456</v>
      </c>
      <c r="G124" s="12" t="s">
        <v>457</v>
      </c>
      <c r="H124" s="7" t="s">
        <v>283</v>
      </c>
      <c r="I124" s="15" t="s">
        <v>458</v>
      </c>
      <c r="J124" s="8"/>
      <c r="K124" s="29" t="s">
        <v>583</v>
      </c>
      <c r="L124" s="4">
        <v>45382</v>
      </c>
      <c r="M124" s="20" t="s">
        <v>533</v>
      </c>
      <c r="N124" t="s">
        <v>555</v>
      </c>
      <c r="O124" t="s">
        <v>555</v>
      </c>
      <c r="P124" t="s">
        <v>561</v>
      </c>
      <c r="Q124" s="22">
        <v>5</v>
      </c>
      <c r="R124" s="3" t="s">
        <v>584</v>
      </c>
      <c r="S124" s="30" t="s">
        <v>585</v>
      </c>
      <c r="T124" s="22" t="s">
        <v>458</v>
      </c>
      <c r="U124" s="3" t="s">
        <v>595</v>
      </c>
      <c r="V124" s="8" t="s">
        <v>458</v>
      </c>
      <c r="W124" s="33" t="s">
        <v>458</v>
      </c>
      <c r="X124" s="3" t="s">
        <v>617</v>
      </c>
      <c r="Y124" s="3" t="s">
        <v>458</v>
      </c>
      <c r="Z124" s="22">
        <v>5</v>
      </c>
      <c r="AA124" s="22">
        <v>5</v>
      </c>
      <c r="AB124" s="29" t="s">
        <v>583</v>
      </c>
      <c r="AC124" s="8" t="s">
        <v>627</v>
      </c>
      <c r="AD124" s="4">
        <v>45397</v>
      </c>
      <c r="AE124" s="3" t="s">
        <v>458</v>
      </c>
    </row>
    <row r="125" spans="1:31" x14ac:dyDescent="0.25">
      <c r="A125">
        <v>2024</v>
      </c>
      <c r="B125" s="4">
        <v>45292</v>
      </c>
      <c r="C125" s="4">
        <v>45382</v>
      </c>
      <c r="D125" s="5" t="s">
        <v>459</v>
      </c>
      <c r="E125" t="s">
        <v>78</v>
      </c>
      <c r="F125" s="26" t="s">
        <v>460</v>
      </c>
      <c r="G125" s="12" t="s">
        <v>461</v>
      </c>
      <c r="H125" s="7" t="s">
        <v>283</v>
      </c>
      <c r="I125" s="15" t="s">
        <v>458</v>
      </c>
      <c r="J125" s="8"/>
      <c r="K125" s="29" t="s">
        <v>583</v>
      </c>
      <c r="L125" s="4">
        <v>45382</v>
      </c>
      <c r="M125" s="20" t="s">
        <v>533</v>
      </c>
      <c r="N125" t="s">
        <v>555</v>
      </c>
      <c r="O125" t="s">
        <v>555</v>
      </c>
      <c r="P125" t="s">
        <v>561</v>
      </c>
      <c r="Q125" s="22">
        <v>5</v>
      </c>
      <c r="R125" s="3" t="s">
        <v>584</v>
      </c>
      <c r="S125" s="30" t="s">
        <v>585</v>
      </c>
      <c r="T125" s="22" t="s">
        <v>458</v>
      </c>
      <c r="U125" s="3" t="s">
        <v>595</v>
      </c>
      <c r="V125" s="8" t="s">
        <v>458</v>
      </c>
      <c r="W125" s="33" t="s">
        <v>458</v>
      </c>
      <c r="X125" s="3" t="s">
        <v>617</v>
      </c>
      <c r="Y125" s="3" t="s">
        <v>458</v>
      </c>
      <c r="Z125" s="22">
        <v>5</v>
      </c>
      <c r="AA125" s="22">
        <v>5</v>
      </c>
      <c r="AB125" s="29" t="s">
        <v>583</v>
      </c>
      <c r="AC125" s="8" t="s">
        <v>627</v>
      </c>
      <c r="AD125" s="4">
        <v>45397</v>
      </c>
      <c r="AE125" s="3" t="s">
        <v>458</v>
      </c>
    </row>
    <row r="126" spans="1:31" ht="25.5" x14ac:dyDescent="0.25">
      <c r="A126">
        <v>2024</v>
      </c>
      <c r="B126" s="4">
        <v>45292</v>
      </c>
      <c r="C126" s="4">
        <v>45382</v>
      </c>
      <c r="D126" s="5" t="s">
        <v>462</v>
      </c>
      <c r="E126" t="s">
        <v>78</v>
      </c>
      <c r="F126" s="26" t="s">
        <v>463</v>
      </c>
      <c r="G126" s="12" t="s">
        <v>464</v>
      </c>
      <c r="H126" s="7" t="s">
        <v>283</v>
      </c>
      <c r="I126" s="15" t="s">
        <v>458</v>
      </c>
      <c r="J126" s="8"/>
      <c r="K126" s="29" t="s">
        <v>583</v>
      </c>
      <c r="L126" s="4">
        <v>45382</v>
      </c>
      <c r="M126" s="20" t="s">
        <v>533</v>
      </c>
      <c r="N126" t="s">
        <v>555</v>
      </c>
      <c r="O126" t="s">
        <v>555</v>
      </c>
      <c r="P126" t="s">
        <v>561</v>
      </c>
      <c r="Q126" s="22">
        <v>5</v>
      </c>
      <c r="R126" s="3" t="s">
        <v>584</v>
      </c>
      <c r="S126" s="30" t="s">
        <v>585</v>
      </c>
      <c r="T126" s="22" t="s">
        <v>458</v>
      </c>
      <c r="U126" s="3" t="s">
        <v>595</v>
      </c>
      <c r="V126" s="8" t="s">
        <v>458</v>
      </c>
      <c r="W126" s="33" t="s">
        <v>458</v>
      </c>
      <c r="X126" s="3" t="s">
        <v>617</v>
      </c>
      <c r="Y126" s="3" t="s">
        <v>458</v>
      </c>
      <c r="Z126" s="22">
        <v>5</v>
      </c>
      <c r="AA126" s="22">
        <v>5</v>
      </c>
      <c r="AB126" s="29" t="s">
        <v>583</v>
      </c>
      <c r="AC126" s="8" t="s">
        <v>627</v>
      </c>
      <c r="AD126" s="4">
        <v>45397</v>
      </c>
      <c r="AE126" s="3" t="s">
        <v>458</v>
      </c>
    </row>
    <row r="127" spans="1:31" ht="25.5" x14ac:dyDescent="0.25">
      <c r="A127">
        <v>2024</v>
      </c>
      <c r="B127" s="4">
        <v>45292</v>
      </c>
      <c r="C127" s="4">
        <v>45382</v>
      </c>
      <c r="D127" s="5" t="s">
        <v>465</v>
      </c>
      <c r="E127" t="s">
        <v>78</v>
      </c>
      <c r="F127" s="26" t="s">
        <v>466</v>
      </c>
      <c r="G127" s="12" t="s">
        <v>467</v>
      </c>
      <c r="H127" s="7" t="s">
        <v>283</v>
      </c>
      <c r="I127" s="15" t="s">
        <v>458</v>
      </c>
      <c r="J127" s="8"/>
      <c r="K127" s="29" t="s">
        <v>583</v>
      </c>
      <c r="L127" s="4">
        <v>45382</v>
      </c>
      <c r="M127" s="20" t="s">
        <v>533</v>
      </c>
      <c r="N127" t="s">
        <v>555</v>
      </c>
      <c r="O127" t="s">
        <v>555</v>
      </c>
      <c r="P127" t="s">
        <v>561</v>
      </c>
      <c r="Q127" s="22">
        <v>5</v>
      </c>
      <c r="R127" s="3" t="s">
        <v>584</v>
      </c>
      <c r="S127" s="30" t="s">
        <v>585</v>
      </c>
      <c r="T127" s="22" t="s">
        <v>458</v>
      </c>
      <c r="U127" s="3" t="s">
        <v>595</v>
      </c>
      <c r="V127" s="8" t="s">
        <v>458</v>
      </c>
      <c r="W127" s="33" t="s">
        <v>458</v>
      </c>
      <c r="X127" s="3" t="s">
        <v>617</v>
      </c>
      <c r="Y127" s="3" t="s">
        <v>458</v>
      </c>
      <c r="Z127" s="22">
        <v>5</v>
      </c>
      <c r="AA127" s="22">
        <v>5</v>
      </c>
      <c r="AB127" s="29" t="s">
        <v>583</v>
      </c>
      <c r="AC127" s="8" t="s">
        <v>627</v>
      </c>
      <c r="AD127" s="4">
        <v>45397</v>
      </c>
      <c r="AE127" s="3" t="s">
        <v>458</v>
      </c>
    </row>
    <row r="128" spans="1:31" ht="25.5" x14ac:dyDescent="0.25">
      <c r="A128">
        <v>2024</v>
      </c>
      <c r="B128" s="4">
        <v>45292</v>
      </c>
      <c r="C128" s="4">
        <v>45382</v>
      </c>
      <c r="D128" s="5" t="s">
        <v>468</v>
      </c>
      <c r="E128" t="s">
        <v>78</v>
      </c>
      <c r="F128" s="16" t="s">
        <v>469</v>
      </c>
      <c r="G128" s="12" t="s">
        <v>470</v>
      </c>
      <c r="H128" s="7" t="s">
        <v>283</v>
      </c>
      <c r="I128" s="15" t="s">
        <v>458</v>
      </c>
      <c r="J128" s="8"/>
      <c r="K128" s="29" t="s">
        <v>583</v>
      </c>
      <c r="L128" s="4">
        <v>45382</v>
      </c>
      <c r="M128" s="20" t="s">
        <v>533</v>
      </c>
      <c r="N128" t="s">
        <v>555</v>
      </c>
      <c r="O128" t="s">
        <v>555</v>
      </c>
      <c r="P128" t="s">
        <v>561</v>
      </c>
      <c r="Q128" s="22">
        <v>5</v>
      </c>
      <c r="R128" s="3" t="s">
        <v>584</v>
      </c>
      <c r="S128" s="30" t="s">
        <v>585</v>
      </c>
      <c r="T128" s="22" t="s">
        <v>458</v>
      </c>
      <c r="U128" s="3" t="s">
        <v>595</v>
      </c>
      <c r="V128" s="8" t="s">
        <v>458</v>
      </c>
      <c r="W128" s="33" t="s">
        <v>458</v>
      </c>
      <c r="X128" s="3" t="s">
        <v>617</v>
      </c>
      <c r="Y128" s="3" t="s">
        <v>458</v>
      </c>
      <c r="Z128" s="22">
        <v>5</v>
      </c>
      <c r="AA128" s="22">
        <v>5</v>
      </c>
      <c r="AB128" s="29" t="s">
        <v>583</v>
      </c>
      <c r="AC128" s="8" t="s">
        <v>627</v>
      </c>
      <c r="AD128" s="4">
        <v>45397</v>
      </c>
      <c r="AE128" s="3" t="s">
        <v>458</v>
      </c>
    </row>
    <row r="129" spans="1:31" ht="38.25" x14ac:dyDescent="0.25">
      <c r="A129">
        <v>2024</v>
      </c>
      <c r="B129" s="4">
        <v>45292</v>
      </c>
      <c r="C129" s="4">
        <v>45382</v>
      </c>
      <c r="D129" s="5" t="s">
        <v>471</v>
      </c>
      <c r="E129" t="s">
        <v>78</v>
      </c>
      <c r="F129" s="26" t="s">
        <v>472</v>
      </c>
      <c r="G129" s="12" t="s">
        <v>473</v>
      </c>
      <c r="H129" s="7" t="s">
        <v>283</v>
      </c>
      <c r="I129" s="15" t="s">
        <v>474</v>
      </c>
      <c r="J129" s="8"/>
      <c r="K129" s="29" t="s">
        <v>583</v>
      </c>
      <c r="L129" s="4">
        <v>45382</v>
      </c>
      <c r="M129" s="17" t="s">
        <v>552</v>
      </c>
      <c r="N129" t="s">
        <v>555</v>
      </c>
      <c r="O129" t="s">
        <v>555</v>
      </c>
      <c r="P129" t="s">
        <v>561</v>
      </c>
      <c r="Q129" s="22">
        <v>5</v>
      </c>
      <c r="R129" s="3" t="s">
        <v>584</v>
      </c>
      <c r="S129" s="30" t="s">
        <v>585</v>
      </c>
      <c r="T129" s="22" t="s">
        <v>458</v>
      </c>
      <c r="U129" s="3" t="s">
        <v>595</v>
      </c>
      <c r="V129" s="8" t="s">
        <v>458</v>
      </c>
      <c r="W129" s="33" t="s">
        <v>458</v>
      </c>
      <c r="X129" s="3" t="s">
        <v>617</v>
      </c>
      <c r="Y129" s="3" t="s">
        <v>458</v>
      </c>
      <c r="Z129" s="22">
        <v>5</v>
      </c>
      <c r="AA129" s="22">
        <v>5</v>
      </c>
      <c r="AB129" s="29" t="s">
        <v>583</v>
      </c>
      <c r="AC129" s="8" t="s">
        <v>627</v>
      </c>
      <c r="AD129" s="4">
        <v>45397</v>
      </c>
      <c r="AE129" s="3" t="s">
        <v>458</v>
      </c>
    </row>
    <row r="130" spans="1:31" ht="51" x14ac:dyDescent="0.25">
      <c r="A130">
        <v>2024</v>
      </c>
      <c r="B130" s="4">
        <v>45292</v>
      </c>
      <c r="C130" s="4">
        <v>45382</v>
      </c>
      <c r="D130" s="5" t="s">
        <v>475</v>
      </c>
      <c r="E130" t="s">
        <v>78</v>
      </c>
      <c r="F130" s="16" t="s">
        <v>476</v>
      </c>
      <c r="G130" s="12" t="s">
        <v>477</v>
      </c>
      <c r="H130" s="7" t="s">
        <v>283</v>
      </c>
      <c r="I130" s="15" t="s">
        <v>458</v>
      </c>
      <c r="J130" s="8"/>
      <c r="K130" s="29" t="s">
        <v>583</v>
      </c>
      <c r="L130" s="4">
        <v>45382</v>
      </c>
      <c r="M130" s="17" t="s">
        <v>533</v>
      </c>
      <c r="N130" t="s">
        <v>555</v>
      </c>
      <c r="O130" t="s">
        <v>555</v>
      </c>
      <c r="P130" t="s">
        <v>561</v>
      </c>
      <c r="Q130" s="22">
        <v>5</v>
      </c>
      <c r="R130" s="3" t="s">
        <v>584</v>
      </c>
      <c r="S130" s="30" t="s">
        <v>585</v>
      </c>
      <c r="T130" s="22" t="s">
        <v>458</v>
      </c>
      <c r="U130" s="3" t="s">
        <v>595</v>
      </c>
      <c r="V130" s="8" t="s">
        <v>458</v>
      </c>
      <c r="W130" s="33" t="s">
        <v>458</v>
      </c>
      <c r="X130" s="3" t="s">
        <v>617</v>
      </c>
      <c r="Y130" s="3" t="s">
        <v>458</v>
      </c>
      <c r="Z130" s="22">
        <v>5</v>
      </c>
      <c r="AA130" s="22">
        <v>5</v>
      </c>
      <c r="AB130" s="29" t="s">
        <v>583</v>
      </c>
      <c r="AC130" s="8" t="s">
        <v>627</v>
      </c>
      <c r="AD130" s="4">
        <v>45397</v>
      </c>
      <c r="AE130" s="3" t="s">
        <v>458</v>
      </c>
    </row>
    <row r="131" spans="1:31" ht="25.5" x14ac:dyDescent="0.25">
      <c r="A131">
        <v>2024</v>
      </c>
      <c r="B131" s="4">
        <v>45292</v>
      </c>
      <c r="C131" s="4">
        <v>45382</v>
      </c>
      <c r="D131" s="5" t="s">
        <v>478</v>
      </c>
      <c r="E131" t="s">
        <v>78</v>
      </c>
      <c r="F131" s="16" t="s">
        <v>479</v>
      </c>
      <c r="G131" s="12" t="s">
        <v>480</v>
      </c>
      <c r="H131" s="7" t="s">
        <v>283</v>
      </c>
      <c r="I131" s="15" t="s">
        <v>458</v>
      </c>
      <c r="J131" s="8"/>
      <c r="K131" s="29" t="s">
        <v>583</v>
      </c>
      <c r="L131" s="4">
        <v>45382</v>
      </c>
      <c r="M131" s="17" t="s">
        <v>533</v>
      </c>
      <c r="N131" t="s">
        <v>555</v>
      </c>
      <c r="O131" t="s">
        <v>555</v>
      </c>
      <c r="P131" t="s">
        <v>561</v>
      </c>
      <c r="Q131" s="22">
        <v>5</v>
      </c>
      <c r="R131" s="3" t="s">
        <v>584</v>
      </c>
      <c r="S131" s="30" t="s">
        <v>585</v>
      </c>
      <c r="T131" s="22" t="s">
        <v>458</v>
      </c>
      <c r="U131" s="3" t="s">
        <v>595</v>
      </c>
      <c r="V131" s="8" t="s">
        <v>458</v>
      </c>
      <c r="W131" s="33" t="s">
        <v>458</v>
      </c>
      <c r="X131" s="3" t="s">
        <v>617</v>
      </c>
      <c r="Y131" s="3" t="s">
        <v>458</v>
      </c>
      <c r="Z131" s="22">
        <v>5</v>
      </c>
      <c r="AA131" s="22">
        <v>5</v>
      </c>
      <c r="AB131" s="29" t="s">
        <v>583</v>
      </c>
      <c r="AC131" s="8" t="s">
        <v>627</v>
      </c>
      <c r="AD131" s="4">
        <v>45397</v>
      </c>
      <c r="AE131" s="3" t="s">
        <v>458</v>
      </c>
    </row>
    <row r="132" spans="1:31" ht="25.5" x14ac:dyDescent="0.25">
      <c r="A132">
        <v>2024</v>
      </c>
      <c r="B132" s="4">
        <v>45292</v>
      </c>
      <c r="C132" s="4">
        <v>45382</v>
      </c>
      <c r="D132" s="5" t="s">
        <v>481</v>
      </c>
      <c r="E132" t="s">
        <v>78</v>
      </c>
      <c r="F132" s="16" t="s">
        <v>482</v>
      </c>
      <c r="G132" s="12" t="s">
        <v>483</v>
      </c>
      <c r="H132" s="7" t="s">
        <v>283</v>
      </c>
      <c r="I132" s="15" t="s">
        <v>458</v>
      </c>
      <c r="J132" s="8"/>
      <c r="K132" s="29" t="s">
        <v>583</v>
      </c>
      <c r="L132" s="4">
        <v>45382</v>
      </c>
      <c r="M132" s="17" t="s">
        <v>533</v>
      </c>
      <c r="N132" t="s">
        <v>555</v>
      </c>
      <c r="O132" t="s">
        <v>555</v>
      </c>
      <c r="P132" t="s">
        <v>561</v>
      </c>
      <c r="Q132" s="22">
        <v>5</v>
      </c>
      <c r="R132" s="3" t="s">
        <v>584</v>
      </c>
      <c r="S132" s="30" t="s">
        <v>585</v>
      </c>
      <c r="T132" s="22" t="s">
        <v>458</v>
      </c>
      <c r="U132" s="3" t="s">
        <v>595</v>
      </c>
      <c r="V132" s="8" t="s">
        <v>458</v>
      </c>
      <c r="W132" s="33" t="s">
        <v>458</v>
      </c>
      <c r="X132" s="3" t="s">
        <v>617</v>
      </c>
      <c r="Y132" s="3" t="s">
        <v>458</v>
      </c>
      <c r="Z132" s="22">
        <v>5</v>
      </c>
      <c r="AA132" s="22">
        <v>5</v>
      </c>
      <c r="AB132" s="29" t="s">
        <v>583</v>
      </c>
      <c r="AC132" s="8" t="s">
        <v>627</v>
      </c>
      <c r="AD132" s="4">
        <v>45397</v>
      </c>
      <c r="AE132" s="3" t="s">
        <v>458</v>
      </c>
    </row>
    <row r="133" spans="1:31" ht="102" x14ac:dyDescent="0.25">
      <c r="A133">
        <v>2024</v>
      </c>
      <c r="B133" s="4">
        <v>45292</v>
      </c>
      <c r="C133" s="4">
        <v>45382</v>
      </c>
      <c r="D133" s="5" t="s">
        <v>484</v>
      </c>
      <c r="E133" t="s">
        <v>78</v>
      </c>
      <c r="F133" s="16" t="s">
        <v>485</v>
      </c>
      <c r="G133" s="12" t="s">
        <v>486</v>
      </c>
      <c r="H133" s="7" t="s">
        <v>283</v>
      </c>
      <c r="I133" s="15" t="s">
        <v>458</v>
      </c>
      <c r="J133" s="8"/>
      <c r="K133" s="29" t="s">
        <v>583</v>
      </c>
      <c r="L133" s="4">
        <v>45382</v>
      </c>
      <c r="M133" s="17" t="s">
        <v>533</v>
      </c>
      <c r="N133" t="s">
        <v>555</v>
      </c>
      <c r="O133" t="s">
        <v>555</v>
      </c>
      <c r="P133" t="s">
        <v>561</v>
      </c>
      <c r="Q133" s="22">
        <v>5</v>
      </c>
      <c r="R133" s="3" t="s">
        <v>584</v>
      </c>
      <c r="S133" s="30" t="s">
        <v>585</v>
      </c>
      <c r="T133" s="22" t="s">
        <v>458</v>
      </c>
      <c r="U133" s="3" t="s">
        <v>595</v>
      </c>
      <c r="V133" s="8" t="s">
        <v>458</v>
      </c>
      <c r="W133" s="33" t="s">
        <v>458</v>
      </c>
      <c r="X133" s="3" t="s">
        <v>617</v>
      </c>
      <c r="Y133" s="3" t="s">
        <v>458</v>
      </c>
      <c r="Z133" s="22">
        <v>5</v>
      </c>
      <c r="AA133" s="22">
        <v>5</v>
      </c>
      <c r="AB133" s="29" t="s">
        <v>583</v>
      </c>
      <c r="AC133" s="8" t="s">
        <v>627</v>
      </c>
      <c r="AD133" s="4">
        <v>45397</v>
      </c>
      <c r="AE133" s="3" t="s">
        <v>458</v>
      </c>
    </row>
    <row r="134" spans="1:31" ht="38.25" x14ac:dyDescent="0.25">
      <c r="A134">
        <v>2024</v>
      </c>
      <c r="B134" s="4">
        <v>45292</v>
      </c>
      <c r="C134" s="4">
        <v>45382</v>
      </c>
      <c r="D134" s="5" t="s">
        <v>487</v>
      </c>
      <c r="E134" t="s">
        <v>78</v>
      </c>
      <c r="F134" s="16" t="s">
        <v>488</v>
      </c>
      <c r="G134" s="12" t="s">
        <v>489</v>
      </c>
      <c r="H134" s="7" t="s">
        <v>283</v>
      </c>
      <c r="I134" s="15" t="s">
        <v>458</v>
      </c>
      <c r="J134" s="8"/>
      <c r="K134" s="29" t="s">
        <v>583</v>
      </c>
      <c r="L134" s="4">
        <v>45382</v>
      </c>
      <c r="M134" s="17" t="s">
        <v>533</v>
      </c>
      <c r="N134" t="s">
        <v>555</v>
      </c>
      <c r="O134" t="s">
        <v>555</v>
      </c>
      <c r="P134" t="s">
        <v>561</v>
      </c>
      <c r="Q134" s="22">
        <v>5</v>
      </c>
      <c r="R134" s="3" t="s">
        <v>584</v>
      </c>
      <c r="S134" s="30" t="s">
        <v>585</v>
      </c>
      <c r="T134" s="22" t="s">
        <v>458</v>
      </c>
      <c r="U134" s="3" t="s">
        <v>595</v>
      </c>
      <c r="V134" s="8" t="s">
        <v>458</v>
      </c>
      <c r="W134" s="33" t="s">
        <v>458</v>
      </c>
      <c r="X134" s="3" t="s">
        <v>617</v>
      </c>
      <c r="Y134" s="3" t="s">
        <v>458</v>
      </c>
      <c r="Z134" s="22">
        <v>5</v>
      </c>
      <c r="AA134" s="22">
        <v>5</v>
      </c>
      <c r="AB134" s="29" t="s">
        <v>583</v>
      </c>
      <c r="AC134" s="8" t="s">
        <v>627</v>
      </c>
      <c r="AD134" s="4">
        <v>45397</v>
      </c>
      <c r="AE134" s="3" t="s">
        <v>458</v>
      </c>
    </row>
    <row r="135" spans="1:31" ht="30" x14ac:dyDescent="0.25">
      <c r="A135">
        <v>2024</v>
      </c>
      <c r="B135" s="4">
        <v>45292</v>
      </c>
      <c r="C135" s="4">
        <v>45382</v>
      </c>
      <c r="D135" s="5" t="s">
        <v>490</v>
      </c>
      <c r="E135" t="s">
        <v>78</v>
      </c>
      <c r="F135" s="26" t="s">
        <v>491</v>
      </c>
      <c r="G135" s="12" t="s">
        <v>492</v>
      </c>
      <c r="H135" s="7" t="s">
        <v>283</v>
      </c>
      <c r="I135" s="15" t="s">
        <v>493</v>
      </c>
      <c r="J135" s="8"/>
      <c r="K135" s="29" t="s">
        <v>583</v>
      </c>
      <c r="L135" s="4">
        <v>45382</v>
      </c>
      <c r="M135" s="17" t="s">
        <v>533</v>
      </c>
      <c r="N135" t="s">
        <v>555</v>
      </c>
      <c r="O135" t="s">
        <v>555</v>
      </c>
      <c r="P135" t="s">
        <v>561</v>
      </c>
      <c r="Q135" s="22">
        <v>5</v>
      </c>
      <c r="R135" s="3" t="s">
        <v>584</v>
      </c>
      <c r="S135" s="30" t="s">
        <v>585</v>
      </c>
      <c r="T135" s="22" t="s">
        <v>458</v>
      </c>
      <c r="U135" s="3" t="s">
        <v>595</v>
      </c>
      <c r="V135" s="8" t="s">
        <v>458</v>
      </c>
      <c r="W135" s="33" t="s">
        <v>458</v>
      </c>
      <c r="X135" s="3" t="s">
        <v>617</v>
      </c>
      <c r="Y135" s="3" t="s">
        <v>458</v>
      </c>
      <c r="Z135" s="22">
        <v>5</v>
      </c>
      <c r="AA135" s="22">
        <v>5</v>
      </c>
      <c r="AB135" s="29" t="s">
        <v>583</v>
      </c>
      <c r="AC135" s="8" t="s">
        <v>627</v>
      </c>
      <c r="AD135" s="4">
        <v>45397</v>
      </c>
      <c r="AE135" s="3" t="s">
        <v>458</v>
      </c>
    </row>
    <row r="136" spans="1:31" ht="178.5" x14ac:dyDescent="0.25">
      <c r="A136">
        <v>2024</v>
      </c>
      <c r="B136" s="4">
        <v>45292</v>
      </c>
      <c r="C136" s="4">
        <v>45382</v>
      </c>
      <c r="D136" s="5" t="s">
        <v>494</v>
      </c>
      <c r="E136" t="s">
        <v>78</v>
      </c>
      <c r="F136" s="16" t="s">
        <v>495</v>
      </c>
      <c r="G136" s="12" t="s">
        <v>496</v>
      </c>
      <c r="H136" s="7" t="s">
        <v>283</v>
      </c>
      <c r="I136" s="15" t="s">
        <v>497</v>
      </c>
      <c r="J136" s="19" t="s">
        <v>531</v>
      </c>
      <c r="K136" s="29" t="s">
        <v>583</v>
      </c>
      <c r="L136" s="4">
        <v>45382</v>
      </c>
      <c r="M136" s="8" t="s">
        <v>553</v>
      </c>
      <c r="N136" t="s">
        <v>555</v>
      </c>
      <c r="O136" t="s">
        <v>555</v>
      </c>
      <c r="P136" t="s">
        <v>561</v>
      </c>
      <c r="Q136" s="22">
        <v>5</v>
      </c>
      <c r="R136" s="3" t="s">
        <v>584</v>
      </c>
      <c r="S136" s="30" t="s">
        <v>593</v>
      </c>
      <c r="T136" s="22" t="s">
        <v>613</v>
      </c>
      <c r="U136" s="3" t="s">
        <v>595</v>
      </c>
      <c r="V136" s="19" t="s">
        <v>614</v>
      </c>
      <c r="W136" s="35" t="s">
        <v>621</v>
      </c>
      <c r="X136" s="3" t="s">
        <v>617</v>
      </c>
      <c r="Y136" s="3" t="s">
        <v>458</v>
      </c>
      <c r="Z136" s="22">
        <v>5</v>
      </c>
      <c r="AA136" s="22">
        <v>5</v>
      </c>
      <c r="AB136" s="29" t="s">
        <v>583</v>
      </c>
      <c r="AC136" s="8" t="s">
        <v>574</v>
      </c>
      <c r="AD136" s="4">
        <v>45397</v>
      </c>
      <c r="AE136" s="3" t="s">
        <v>458</v>
      </c>
    </row>
    <row r="137" spans="1:31" ht="180" x14ac:dyDescent="0.25">
      <c r="A137">
        <v>2024</v>
      </c>
      <c r="B137" s="4">
        <v>45292</v>
      </c>
      <c r="C137" s="4">
        <v>45382</v>
      </c>
      <c r="D137" s="14" t="s">
        <v>498</v>
      </c>
      <c r="E137" t="s">
        <v>78</v>
      </c>
      <c r="F137" s="16" t="s">
        <v>495</v>
      </c>
      <c r="G137" s="16" t="s">
        <v>499</v>
      </c>
      <c r="H137" s="7" t="s">
        <v>283</v>
      </c>
      <c r="I137" s="15" t="s">
        <v>500</v>
      </c>
      <c r="J137" s="19" t="s">
        <v>532</v>
      </c>
      <c r="K137" s="29" t="s">
        <v>583</v>
      </c>
      <c r="L137" s="4">
        <v>45382</v>
      </c>
      <c r="M137" s="8" t="s">
        <v>554</v>
      </c>
      <c r="N137" t="s">
        <v>555</v>
      </c>
      <c r="O137" t="s">
        <v>555</v>
      </c>
      <c r="P137" t="s">
        <v>561</v>
      </c>
      <c r="Q137" s="22">
        <v>4</v>
      </c>
      <c r="R137" s="3" t="s">
        <v>584</v>
      </c>
      <c r="S137" s="30" t="s">
        <v>594</v>
      </c>
      <c r="T137" s="22" t="s">
        <v>613</v>
      </c>
      <c r="U137" s="3" t="s">
        <v>595</v>
      </c>
      <c r="V137" s="8" t="s">
        <v>615</v>
      </c>
      <c r="W137" s="35" t="s">
        <v>622</v>
      </c>
      <c r="X137" s="3" t="s">
        <v>617</v>
      </c>
      <c r="Y137" s="3" t="s">
        <v>458</v>
      </c>
      <c r="Z137" s="22">
        <v>4</v>
      </c>
      <c r="AA137" s="22">
        <v>4</v>
      </c>
      <c r="AB137" s="29" t="s">
        <v>583</v>
      </c>
      <c r="AC137" s="8" t="s">
        <v>574</v>
      </c>
      <c r="AD137" s="4">
        <v>45397</v>
      </c>
      <c r="AE137" s="3" t="s">
        <v>458</v>
      </c>
    </row>
    <row r="138" spans="1:31" ht="135" x14ac:dyDescent="0.25">
      <c r="A138">
        <v>2024</v>
      </c>
      <c r="B138" s="4">
        <v>45292</v>
      </c>
      <c r="C138" s="4">
        <v>45382</v>
      </c>
      <c r="D138" s="5" t="s">
        <v>501</v>
      </c>
      <c r="E138" t="s">
        <v>78</v>
      </c>
      <c r="F138" s="16" t="s">
        <v>502</v>
      </c>
      <c r="G138" s="16" t="s">
        <v>503</v>
      </c>
      <c r="H138" s="7" t="s">
        <v>283</v>
      </c>
      <c r="I138" s="15" t="s">
        <v>504</v>
      </c>
      <c r="J138" s="19" t="s">
        <v>504</v>
      </c>
      <c r="K138" s="29" t="s">
        <v>583</v>
      </c>
      <c r="L138" s="4">
        <v>45382</v>
      </c>
      <c r="M138" s="8" t="s">
        <v>553</v>
      </c>
      <c r="N138" t="s">
        <v>555</v>
      </c>
      <c r="O138" t="s">
        <v>555</v>
      </c>
      <c r="P138" t="s">
        <v>561</v>
      </c>
      <c r="Q138" s="22">
        <v>4</v>
      </c>
      <c r="R138" s="3" t="s">
        <v>584</v>
      </c>
      <c r="S138" s="30" t="s">
        <v>593</v>
      </c>
      <c r="T138" s="22" t="s">
        <v>613</v>
      </c>
      <c r="U138" s="3" t="s">
        <v>595</v>
      </c>
      <c r="V138" s="19" t="s">
        <v>616</v>
      </c>
      <c r="W138" s="35" t="s">
        <v>623</v>
      </c>
      <c r="X138" s="3" t="s">
        <v>617</v>
      </c>
      <c r="Y138" s="3" t="s">
        <v>458</v>
      </c>
      <c r="Z138" s="22">
        <v>4</v>
      </c>
      <c r="AA138" s="22">
        <v>4</v>
      </c>
      <c r="AB138" s="29" t="s">
        <v>583</v>
      </c>
      <c r="AC138" s="8" t="s">
        <v>574</v>
      </c>
      <c r="AD138" s="4">
        <v>45397</v>
      </c>
      <c r="AE138" s="3" t="s">
        <v>458</v>
      </c>
    </row>
  </sheetData>
  <mergeCells count="7">
    <mergeCell ref="A6:AE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K9:K138" r:id="rId2" display="http://chilapa.guerrero.gob.mx/wp-content/uploads/2020/01/SERVICIO-QUE-OFRECEN-2024.pdf "/>
    <hyperlink ref="AB8" r:id="rId3"/>
    <hyperlink ref="AB9:AB138" r:id="rId4" display="http://chilapa.guerrero.gob.mx/wp-content/uploads/2020/01/SERVICIO-QUE-OFRECEN-2024.pdf "/>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244</v>
      </c>
    </row>
    <row r="2" spans="1:1" x14ac:dyDescent="0.25">
      <c r="A2" t="s">
        <v>207</v>
      </c>
    </row>
    <row r="3" spans="1:1" x14ac:dyDescent="0.25">
      <c r="A3" t="s">
        <v>208</v>
      </c>
    </row>
    <row r="4" spans="1:1" x14ac:dyDescent="0.25">
      <c r="A4" t="s">
        <v>180</v>
      </c>
    </row>
    <row r="5" spans="1:1" x14ac:dyDescent="0.25">
      <c r="A5" t="s">
        <v>205</v>
      </c>
    </row>
    <row r="6" spans="1:1" x14ac:dyDescent="0.25">
      <c r="A6" t="s">
        <v>181</v>
      </c>
    </row>
    <row r="7" spans="1:1" x14ac:dyDescent="0.25">
      <c r="A7" t="s">
        <v>182</v>
      </c>
    </row>
    <row r="8" spans="1:1" x14ac:dyDescent="0.25">
      <c r="A8" t="s">
        <v>183</v>
      </c>
    </row>
    <row r="9" spans="1:1" x14ac:dyDescent="0.25">
      <c r="A9" t="s">
        <v>200</v>
      </c>
    </row>
    <row r="10" spans="1:1" x14ac:dyDescent="0.25">
      <c r="A10" t="s">
        <v>245</v>
      </c>
    </row>
    <row r="11" spans="1:1" x14ac:dyDescent="0.25">
      <c r="A11" t="s">
        <v>188</v>
      </c>
    </row>
    <row r="12" spans="1:1" x14ac:dyDescent="0.25">
      <c r="A12" t="s">
        <v>202</v>
      </c>
    </row>
    <row r="13" spans="1:1" x14ac:dyDescent="0.25">
      <c r="A13" t="s">
        <v>191</v>
      </c>
    </row>
    <row r="14" spans="1:1" x14ac:dyDescent="0.25">
      <c r="A14" t="s">
        <v>197</v>
      </c>
    </row>
    <row r="15" spans="1:1" x14ac:dyDescent="0.25">
      <c r="A15" t="s">
        <v>185</v>
      </c>
    </row>
    <row r="16" spans="1:1" x14ac:dyDescent="0.25">
      <c r="A16" t="s">
        <v>192</v>
      </c>
    </row>
    <row r="17" spans="1:1" x14ac:dyDescent="0.25">
      <c r="A17" t="s">
        <v>204</v>
      </c>
    </row>
    <row r="18" spans="1:1" x14ac:dyDescent="0.25">
      <c r="A18" t="s">
        <v>199</v>
      </c>
    </row>
    <row r="19" spans="1:1" x14ac:dyDescent="0.25">
      <c r="A19" t="s">
        <v>193</v>
      </c>
    </row>
    <row r="20" spans="1:1" x14ac:dyDescent="0.25">
      <c r="A20" t="s">
        <v>190</v>
      </c>
    </row>
    <row r="21" spans="1:1" x14ac:dyDescent="0.25">
      <c r="A21" t="s">
        <v>194</v>
      </c>
    </row>
    <row r="22" spans="1:1" x14ac:dyDescent="0.25">
      <c r="A22" t="s">
        <v>195</v>
      </c>
    </row>
    <row r="23" spans="1:1" x14ac:dyDescent="0.25">
      <c r="A23" t="s">
        <v>209</v>
      </c>
    </row>
    <row r="24" spans="1:1" x14ac:dyDescent="0.25">
      <c r="A24" t="s">
        <v>187</v>
      </c>
    </row>
    <row r="25" spans="1:1" x14ac:dyDescent="0.25">
      <c r="A25" t="s">
        <v>186</v>
      </c>
    </row>
    <row r="26" spans="1:1" x14ac:dyDescent="0.25">
      <c r="A26" t="s">
        <v>184</v>
      </c>
    </row>
    <row r="27" spans="1:1" x14ac:dyDescent="0.25">
      <c r="A27" t="s">
        <v>211</v>
      </c>
    </row>
    <row r="28" spans="1:1" x14ac:dyDescent="0.25">
      <c r="A28" t="s">
        <v>196</v>
      </c>
    </row>
    <row r="29" spans="1:1" x14ac:dyDescent="0.25">
      <c r="A29" t="s">
        <v>189</v>
      </c>
    </row>
    <row r="30" spans="1:1" x14ac:dyDescent="0.25">
      <c r="A30" t="s">
        <v>246</v>
      </c>
    </row>
    <row r="31" spans="1:1" x14ac:dyDescent="0.25">
      <c r="A31" t="s">
        <v>203</v>
      </c>
    </row>
    <row r="32" spans="1:1" x14ac:dyDescent="0.25">
      <c r="A32" t="s">
        <v>198</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topLeftCell="A3" workbookViewId="0">
      <selection activeCell="A8" sqref="A8"/>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247</v>
      </c>
      <c r="C2" t="s">
        <v>248</v>
      </c>
      <c r="D2" t="s">
        <v>249</v>
      </c>
      <c r="E2" t="s">
        <v>250</v>
      </c>
      <c r="F2" t="s">
        <v>251</v>
      </c>
      <c r="G2" t="s">
        <v>252</v>
      </c>
      <c r="H2" t="s">
        <v>253</v>
      </c>
      <c r="I2" t="s">
        <v>254</v>
      </c>
      <c r="J2" t="s">
        <v>255</v>
      </c>
      <c r="K2" t="s">
        <v>256</v>
      </c>
      <c r="L2" t="s">
        <v>257</v>
      </c>
      <c r="M2" t="s">
        <v>258</v>
      </c>
      <c r="N2" t="s">
        <v>259</v>
      </c>
      <c r="O2" t="s">
        <v>260</v>
      </c>
      <c r="P2" t="s">
        <v>261</v>
      </c>
      <c r="Q2" t="s">
        <v>262</v>
      </c>
    </row>
    <row r="3" spans="1:17" ht="30" x14ac:dyDescent="0.25">
      <c r="A3" s="1" t="s">
        <v>98</v>
      </c>
      <c r="B3" s="1" t="s">
        <v>263</v>
      </c>
      <c r="C3" s="1" t="s">
        <v>228</v>
      </c>
      <c r="D3" s="1" t="s">
        <v>264</v>
      </c>
      <c r="E3" s="1" t="s">
        <v>265</v>
      </c>
      <c r="F3" s="1" t="s">
        <v>102</v>
      </c>
      <c r="G3" s="1" t="s">
        <v>103</v>
      </c>
      <c r="H3" s="1" t="s">
        <v>266</v>
      </c>
      <c r="I3" s="1" t="s">
        <v>267</v>
      </c>
      <c r="J3" s="1" t="s">
        <v>268</v>
      </c>
      <c r="K3" s="1" t="s">
        <v>107</v>
      </c>
      <c r="L3" s="1" t="s">
        <v>108</v>
      </c>
      <c r="M3" s="1" t="s">
        <v>269</v>
      </c>
      <c r="N3" s="1" t="s">
        <v>270</v>
      </c>
      <c r="O3" s="1" t="s">
        <v>271</v>
      </c>
      <c r="P3" s="1" t="s">
        <v>272</v>
      </c>
      <c r="Q3" s="1" t="s">
        <v>113</v>
      </c>
    </row>
    <row r="4" spans="1:17" x14ac:dyDescent="0.25">
      <c r="A4" s="3">
        <v>1</v>
      </c>
      <c r="B4" s="3" t="s">
        <v>582</v>
      </c>
      <c r="C4" s="27" t="s">
        <v>562</v>
      </c>
      <c r="D4" s="3" t="s">
        <v>123</v>
      </c>
      <c r="E4" s="3" t="s">
        <v>569</v>
      </c>
      <c r="F4" s="3">
        <v>902</v>
      </c>
      <c r="G4" s="3" t="s">
        <v>458</v>
      </c>
      <c r="H4" s="3" t="s">
        <v>142</v>
      </c>
      <c r="I4" s="3" t="s">
        <v>578</v>
      </c>
      <c r="J4" s="3">
        <v>28</v>
      </c>
      <c r="K4" s="3" t="s">
        <v>579</v>
      </c>
      <c r="L4" s="3">
        <v>12</v>
      </c>
      <c r="M4" s="3" t="s">
        <v>579</v>
      </c>
      <c r="N4" s="3">
        <v>12</v>
      </c>
      <c r="O4" s="3" t="s">
        <v>207</v>
      </c>
      <c r="P4" s="3">
        <v>41103</v>
      </c>
      <c r="Q4" s="3" t="s">
        <v>458</v>
      </c>
    </row>
    <row r="5" spans="1:17" x14ac:dyDescent="0.25">
      <c r="A5" s="3">
        <v>2</v>
      </c>
      <c r="B5" s="3" t="s">
        <v>582</v>
      </c>
      <c r="C5" s="27" t="s">
        <v>564</v>
      </c>
      <c r="D5" s="3" t="s">
        <v>123</v>
      </c>
      <c r="E5" s="3" t="s">
        <v>571</v>
      </c>
      <c r="F5" s="3">
        <v>830</v>
      </c>
      <c r="G5" s="3" t="s">
        <v>458</v>
      </c>
      <c r="H5" s="3" t="s">
        <v>146</v>
      </c>
      <c r="I5" s="3" t="s">
        <v>580</v>
      </c>
      <c r="J5" s="3">
        <v>28</v>
      </c>
      <c r="K5" s="3" t="s">
        <v>579</v>
      </c>
      <c r="L5" s="3">
        <v>12</v>
      </c>
      <c r="M5" s="3" t="s">
        <v>579</v>
      </c>
      <c r="N5" s="3">
        <v>12</v>
      </c>
      <c r="O5" s="3" t="s">
        <v>207</v>
      </c>
      <c r="P5" s="3">
        <v>41104</v>
      </c>
      <c r="Q5" s="3" t="s">
        <v>458</v>
      </c>
    </row>
    <row r="6" spans="1:17" ht="15.75" thickBot="1" x14ac:dyDescent="0.3">
      <c r="A6" s="3">
        <v>3</v>
      </c>
      <c r="B6" s="3" t="s">
        <v>582</v>
      </c>
      <c r="C6" s="27" t="s">
        <v>565</v>
      </c>
      <c r="D6" s="3" t="s">
        <v>123</v>
      </c>
      <c r="E6" s="3" t="s">
        <v>573</v>
      </c>
      <c r="F6" s="3">
        <v>0</v>
      </c>
      <c r="G6" s="3" t="s">
        <v>458</v>
      </c>
      <c r="H6" s="3" t="s">
        <v>146</v>
      </c>
      <c r="I6" s="3" t="s">
        <v>581</v>
      </c>
      <c r="J6" s="3">
        <v>28</v>
      </c>
      <c r="K6" s="3" t="s">
        <v>579</v>
      </c>
      <c r="L6" s="3">
        <v>12</v>
      </c>
      <c r="M6" s="3" t="s">
        <v>579</v>
      </c>
      <c r="N6" s="3">
        <v>12</v>
      </c>
      <c r="O6" s="3" t="s">
        <v>207</v>
      </c>
      <c r="P6" s="3">
        <v>41100</v>
      </c>
      <c r="Q6" s="3" t="s">
        <v>458</v>
      </c>
    </row>
    <row r="7" spans="1:17" ht="15.75" thickBot="1" x14ac:dyDescent="0.3">
      <c r="A7" s="3">
        <v>4</v>
      </c>
      <c r="B7" s="3" t="s">
        <v>582</v>
      </c>
      <c r="C7" s="23" t="s">
        <v>566</v>
      </c>
      <c r="D7" s="3" t="s">
        <v>123</v>
      </c>
      <c r="E7" s="3" t="s">
        <v>575</v>
      </c>
      <c r="F7" s="3">
        <v>1302</v>
      </c>
      <c r="G7" s="3" t="s">
        <v>458</v>
      </c>
      <c r="H7" s="3" t="s">
        <v>146</v>
      </c>
      <c r="I7" s="3" t="s">
        <v>581</v>
      </c>
      <c r="J7" s="3">
        <v>28</v>
      </c>
      <c r="K7" s="3" t="s">
        <v>579</v>
      </c>
      <c r="L7" s="3">
        <v>12</v>
      </c>
      <c r="M7" s="3" t="s">
        <v>579</v>
      </c>
      <c r="N7" s="3">
        <v>12</v>
      </c>
      <c r="O7" s="3" t="s">
        <v>207</v>
      </c>
      <c r="P7" s="3">
        <v>41100</v>
      </c>
      <c r="Q7" s="3" t="s">
        <v>458</v>
      </c>
    </row>
    <row r="8" spans="1:17" x14ac:dyDescent="0.25">
      <c r="A8" s="3">
        <v>5</v>
      </c>
      <c r="B8" s="3" t="s">
        <v>582</v>
      </c>
      <c r="C8" s="28" t="s">
        <v>567</v>
      </c>
      <c r="D8" s="3" t="s">
        <v>123</v>
      </c>
      <c r="E8" s="3" t="s">
        <v>577</v>
      </c>
      <c r="F8" s="3">
        <v>0</v>
      </c>
      <c r="G8" s="3" t="s">
        <v>458</v>
      </c>
      <c r="H8" s="3" t="s">
        <v>146</v>
      </c>
      <c r="I8" s="3" t="s">
        <v>581</v>
      </c>
      <c r="J8" s="3">
        <v>28</v>
      </c>
      <c r="K8" s="3" t="s">
        <v>579</v>
      </c>
      <c r="L8" s="3">
        <v>12</v>
      </c>
      <c r="M8" s="3" t="s">
        <v>579</v>
      </c>
      <c r="N8" s="3">
        <v>12</v>
      </c>
      <c r="O8" s="3" t="s">
        <v>207</v>
      </c>
      <c r="P8" s="3">
        <v>41100</v>
      </c>
      <c r="Q8" s="3" t="s">
        <v>458</v>
      </c>
    </row>
  </sheetData>
  <dataValidations count="3">
    <dataValidation type="list" allowBlank="1" showErrorMessage="1" sqref="D4:D201">
      <formula1>Hidden_1_Tabla_4706493</formula1>
    </dataValidation>
    <dataValidation type="list" allowBlank="1" showErrorMessage="1" sqref="H4:H201">
      <formula1>Hidden_2_Tabla_4706497</formula1>
    </dataValidation>
    <dataValidation type="list" allowBlank="1" showErrorMessage="1" sqref="O4:O201">
      <formula1>Hidden_3_Tabla_47064914</formula1>
    </dataValidation>
  </dataValidations>
  <hyperlinks>
    <hyperlink ref="C8"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128</v>
      </c>
    </row>
    <row r="4" spans="1:1" x14ac:dyDescent="0.25">
      <c r="A4" t="s">
        <v>118</v>
      </c>
    </row>
    <row r="5" spans="1:1" x14ac:dyDescent="0.25">
      <c r="A5" t="s">
        <v>121</v>
      </c>
    </row>
    <row r="6" spans="1:1" x14ac:dyDescent="0.25">
      <c r="A6" t="s">
        <v>119</v>
      </c>
    </row>
    <row r="7" spans="1:1" x14ac:dyDescent="0.25">
      <c r="A7" t="s">
        <v>123</v>
      </c>
    </row>
    <row r="8" spans="1:1" x14ac:dyDescent="0.25">
      <c r="A8" t="s">
        <v>117</v>
      </c>
    </row>
    <row r="9" spans="1:1" x14ac:dyDescent="0.25">
      <c r="A9" t="s">
        <v>122</v>
      </c>
    </row>
    <row r="10" spans="1:1" x14ac:dyDescent="0.25">
      <c r="A10" t="s">
        <v>125</v>
      </c>
    </row>
    <row r="11" spans="1:1" x14ac:dyDescent="0.25">
      <c r="A11" t="s">
        <v>140</v>
      </c>
    </row>
    <row r="12" spans="1:1" x14ac:dyDescent="0.25">
      <c r="A12" t="s">
        <v>127</v>
      </c>
    </row>
    <row r="13" spans="1:1" x14ac:dyDescent="0.25">
      <c r="A13" t="s">
        <v>242</v>
      </c>
    </row>
    <row r="14" spans="1:1" x14ac:dyDescent="0.25">
      <c r="A14" t="s">
        <v>162</v>
      </c>
    </row>
    <row r="15" spans="1:1" x14ac:dyDescent="0.25">
      <c r="A15" t="s">
        <v>137</v>
      </c>
    </row>
    <row r="16" spans="1:1" x14ac:dyDescent="0.25">
      <c r="A16" t="s">
        <v>132</v>
      </c>
    </row>
    <row r="17" spans="1:1" x14ac:dyDescent="0.25">
      <c r="A17" t="s">
        <v>139</v>
      </c>
    </row>
    <row r="18" spans="1:1" x14ac:dyDescent="0.25">
      <c r="A18" t="s">
        <v>138</v>
      </c>
    </row>
    <row r="19" spans="1:1" x14ac:dyDescent="0.25">
      <c r="A19" t="s">
        <v>124</v>
      </c>
    </row>
    <row r="20" spans="1:1" x14ac:dyDescent="0.25">
      <c r="A20" t="s">
        <v>134</v>
      </c>
    </row>
    <row r="21" spans="1:1" x14ac:dyDescent="0.25">
      <c r="A21" t="s">
        <v>133</v>
      </c>
    </row>
    <row r="22" spans="1:1" x14ac:dyDescent="0.25">
      <c r="A22" t="s">
        <v>120</v>
      </c>
    </row>
    <row r="23" spans="1:1" x14ac:dyDescent="0.25">
      <c r="A23" t="s">
        <v>243</v>
      </c>
    </row>
    <row r="24" spans="1:1" x14ac:dyDescent="0.25">
      <c r="A24" t="s">
        <v>130</v>
      </c>
    </row>
    <row r="25" spans="1:1" x14ac:dyDescent="0.25">
      <c r="A25" t="s">
        <v>131</v>
      </c>
    </row>
    <row r="26" spans="1:1" x14ac:dyDescent="0.25">
      <c r="A26" t="s">
        <v>126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141</v>
      </c>
    </row>
    <row r="2" spans="1:1" x14ac:dyDescent="0.25">
      <c r="A2" t="s">
        <v>133</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129</v>
      </c>
    </row>
    <row r="24" spans="1:1" x14ac:dyDescent="0.25">
      <c r="A24" t="s">
        <v>162</v>
      </c>
    </row>
    <row r="25" spans="1:1" x14ac:dyDescent="0.25">
      <c r="A25" t="s">
        <v>163</v>
      </c>
    </row>
    <row r="26" spans="1:1" x14ac:dyDescent="0.25">
      <c r="A26" t="s">
        <v>164</v>
      </c>
    </row>
    <row r="27" spans="1:1" x14ac:dyDescent="0.25">
      <c r="A27" t="s">
        <v>165</v>
      </c>
    </row>
    <row r="28" spans="1:1" x14ac:dyDescent="0.25">
      <c r="A28" t="s">
        <v>166</v>
      </c>
    </row>
    <row r="29" spans="1:1" x14ac:dyDescent="0.25">
      <c r="A29" t="s">
        <v>167</v>
      </c>
    </row>
    <row r="30" spans="1:1" x14ac:dyDescent="0.25">
      <c r="A30" t="s">
        <v>168</v>
      </c>
    </row>
    <row r="31" spans="1:1" x14ac:dyDescent="0.25">
      <c r="A31" t="s">
        <v>169</v>
      </c>
    </row>
    <row r="32" spans="1:1" x14ac:dyDescent="0.25">
      <c r="A32" t="s">
        <v>170</v>
      </c>
    </row>
    <row r="33" spans="1:1" x14ac:dyDescent="0.25">
      <c r="A33" t="s">
        <v>171</v>
      </c>
    </row>
    <row r="34" spans="1:1" x14ac:dyDescent="0.25">
      <c r="A34" t="s">
        <v>172</v>
      </c>
    </row>
    <row r="35" spans="1:1" x14ac:dyDescent="0.25">
      <c r="A35" t="s">
        <v>173</v>
      </c>
    </row>
    <row r="36" spans="1:1" x14ac:dyDescent="0.25">
      <c r="A36" t="s">
        <v>174</v>
      </c>
    </row>
    <row r="37" spans="1:1" x14ac:dyDescent="0.25">
      <c r="A37" t="s">
        <v>175</v>
      </c>
    </row>
    <row r="38" spans="1:1" x14ac:dyDescent="0.25">
      <c r="A38" t="s">
        <v>176</v>
      </c>
    </row>
    <row r="39" spans="1:1" x14ac:dyDescent="0.25">
      <c r="A39" t="s">
        <v>177</v>
      </c>
    </row>
    <row r="40" spans="1:1" x14ac:dyDescent="0.25">
      <c r="A40" t="s">
        <v>178</v>
      </c>
    </row>
    <row r="41" spans="1:1" x14ac:dyDescent="0.25">
      <c r="A41" t="s">
        <v>179</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244</v>
      </c>
    </row>
    <row r="2" spans="1:1" x14ac:dyDescent="0.25">
      <c r="A2" t="s">
        <v>207</v>
      </c>
    </row>
    <row r="3" spans="1:1" x14ac:dyDescent="0.25">
      <c r="A3" t="s">
        <v>208</v>
      </c>
    </row>
    <row r="4" spans="1:1" x14ac:dyDescent="0.25">
      <c r="A4" t="s">
        <v>180</v>
      </c>
    </row>
    <row r="5" spans="1:1" x14ac:dyDescent="0.25">
      <c r="A5" t="s">
        <v>205</v>
      </c>
    </row>
    <row r="6" spans="1:1" x14ac:dyDescent="0.25">
      <c r="A6" t="s">
        <v>181</v>
      </c>
    </row>
    <row r="7" spans="1:1" x14ac:dyDescent="0.25">
      <c r="A7" t="s">
        <v>182</v>
      </c>
    </row>
    <row r="8" spans="1:1" x14ac:dyDescent="0.25">
      <c r="A8" t="s">
        <v>183</v>
      </c>
    </row>
    <row r="9" spans="1:1" x14ac:dyDescent="0.25">
      <c r="A9" t="s">
        <v>200</v>
      </c>
    </row>
    <row r="10" spans="1:1" x14ac:dyDescent="0.25">
      <c r="A10" t="s">
        <v>245</v>
      </c>
    </row>
    <row r="11" spans="1:1" x14ac:dyDescent="0.25">
      <c r="A11" t="s">
        <v>188</v>
      </c>
    </row>
    <row r="12" spans="1:1" x14ac:dyDescent="0.25">
      <c r="A12" t="s">
        <v>202</v>
      </c>
    </row>
    <row r="13" spans="1:1" x14ac:dyDescent="0.25">
      <c r="A13" t="s">
        <v>191</v>
      </c>
    </row>
    <row r="14" spans="1:1" x14ac:dyDescent="0.25">
      <c r="A14" t="s">
        <v>197</v>
      </c>
    </row>
    <row r="15" spans="1:1" x14ac:dyDescent="0.25">
      <c r="A15" t="s">
        <v>185</v>
      </c>
    </row>
    <row r="16" spans="1:1" x14ac:dyDescent="0.25">
      <c r="A16" t="s">
        <v>192</v>
      </c>
    </row>
    <row r="17" spans="1:1" x14ac:dyDescent="0.25">
      <c r="A17" t="s">
        <v>204</v>
      </c>
    </row>
    <row r="18" spans="1:1" x14ac:dyDescent="0.25">
      <c r="A18" t="s">
        <v>199</v>
      </c>
    </row>
    <row r="19" spans="1:1" x14ac:dyDescent="0.25">
      <c r="A19" t="s">
        <v>193</v>
      </c>
    </row>
    <row r="20" spans="1:1" x14ac:dyDescent="0.25">
      <c r="A20" t="s">
        <v>190</v>
      </c>
    </row>
    <row r="21" spans="1:1" x14ac:dyDescent="0.25">
      <c r="A21" t="s">
        <v>194</v>
      </c>
    </row>
    <row r="22" spans="1:1" x14ac:dyDescent="0.25">
      <c r="A22" t="s">
        <v>195</v>
      </c>
    </row>
    <row r="23" spans="1:1" x14ac:dyDescent="0.25">
      <c r="A23" t="s">
        <v>209</v>
      </c>
    </row>
    <row r="24" spans="1:1" x14ac:dyDescent="0.25">
      <c r="A24" t="s">
        <v>187</v>
      </c>
    </row>
    <row r="25" spans="1:1" x14ac:dyDescent="0.25">
      <c r="A25" t="s">
        <v>186</v>
      </c>
    </row>
    <row r="26" spans="1:1" x14ac:dyDescent="0.25">
      <c r="A26" t="s">
        <v>184</v>
      </c>
    </row>
    <row r="27" spans="1:1" x14ac:dyDescent="0.25">
      <c r="A27" t="s">
        <v>211</v>
      </c>
    </row>
    <row r="28" spans="1:1" x14ac:dyDescent="0.25">
      <c r="A28" t="s">
        <v>196</v>
      </c>
    </row>
    <row r="29" spans="1:1" x14ac:dyDescent="0.25">
      <c r="A29" t="s">
        <v>189</v>
      </c>
    </row>
    <row r="30" spans="1:1" x14ac:dyDescent="0.25">
      <c r="A30" t="s">
        <v>246</v>
      </c>
    </row>
    <row r="31" spans="1:1" x14ac:dyDescent="0.25">
      <c r="A31" t="s">
        <v>203</v>
      </c>
    </row>
    <row r="32" spans="1:1" x14ac:dyDescent="0.25">
      <c r="A32" t="s">
        <v>198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78</v>
      </c>
    </row>
    <row r="2" spans="1:1" x14ac:dyDescent="0.25">
      <c r="A2" t="s">
        <v>79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
  <sheetViews>
    <sheetView topLeftCell="A3" workbookViewId="0">
      <selection activeCell="A7" sqref="A7"/>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164.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80</v>
      </c>
      <c r="C2" t="s">
        <v>81</v>
      </c>
      <c r="D2" t="s">
        <v>82</v>
      </c>
      <c r="E2" t="s">
        <v>83</v>
      </c>
      <c r="F2" t="s">
        <v>84</v>
      </c>
      <c r="G2" t="s">
        <v>85</v>
      </c>
      <c r="H2" t="s">
        <v>86</v>
      </c>
      <c r="I2" t="s">
        <v>87</v>
      </c>
      <c r="J2" t="s">
        <v>88</v>
      </c>
      <c r="K2" t="s">
        <v>89</v>
      </c>
      <c r="L2" t="s">
        <v>90</v>
      </c>
      <c r="M2" t="s">
        <v>91</v>
      </c>
      <c r="N2" t="s">
        <v>92</v>
      </c>
      <c r="O2" t="s">
        <v>93</v>
      </c>
      <c r="P2" t="s">
        <v>94</v>
      </c>
      <c r="Q2" t="s">
        <v>95</v>
      </c>
      <c r="R2" t="s">
        <v>96</v>
      </c>
      <c r="S2" t="s">
        <v>97</v>
      </c>
    </row>
    <row r="3" spans="1:19" ht="30" x14ac:dyDescent="0.25">
      <c r="A3" s="1" t="s">
        <v>98</v>
      </c>
      <c r="B3" s="1" t="s">
        <v>99</v>
      </c>
      <c r="C3" s="1" t="s">
        <v>100</v>
      </c>
      <c r="D3" s="1" t="s">
        <v>101</v>
      </c>
      <c r="E3" s="1" t="s">
        <v>102</v>
      </c>
      <c r="F3" s="1" t="s">
        <v>103</v>
      </c>
      <c r="G3" s="1" t="s">
        <v>104</v>
      </c>
      <c r="H3" s="1" t="s">
        <v>105</v>
      </c>
      <c r="I3" s="1" t="s">
        <v>106</v>
      </c>
      <c r="J3" s="1" t="s">
        <v>107</v>
      </c>
      <c r="K3" s="1" t="s">
        <v>108</v>
      </c>
      <c r="L3" s="1" t="s">
        <v>109</v>
      </c>
      <c r="M3" s="1" t="s">
        <v>110</v>
      </c>
      <c r="N3" s="1" t="s">
        <v>111</v>
      </c>
      <c r="O3" s="1" t="s">
        <v>112</v>
      </c>
      <c r="P3" s="1" t="s">
        <v>113</v>
      </c>
      <c r="Q3" s="1" t="s">
        <v>114</v>
      </c>
      <c r="R3" s="1" t="s">
        <v>115</v>
      </c>
      <c r="S3" s="1" t="s">
        <v>116</v>
      </c>
    </row>
    <row r="4" spans="1:19" x14ac:dyDescent="0.25">
      <c r="A4" s="3">
        <v>1</v>
      </c>
      <c r="B4" s="3" t="s">
        <v>568</v>
      </c>
      <c r="C4" s="3" t="s">
        <v>123</v>
      </c>
      <c r="D4" s="3" t="s">
        <v>569</v>
      </c>
      <c r="E4" s="3">
        <v>902</v>
      </c>
      <c r="F4" s="3" t="s">
        <v>458</v>
      </c>
      <c r="G4" t="s">
        <v>142</v>
      </c>
      <c r="H4" s="3" t="s">
        <v>578</v>
      </c>
      <c r="I4" s="3">
        <v>28</v>
      </c>
      <c r="J4" s="3" t="s">
        <v>579</v>
      </c>
      <c r="K4" s="3">
        <v>12</v>
      </c>
      <c r="L4" s="3" t="s">
        <v>579</v>
      </c>
      <c r="M4" s="3">
        <v>12</v>
      </c>
      <c r="N4" s="3" t="s">
        <v>207</v>
      </c>
      <c r="O4" s="3">
        <v>41103</v>
      </c>
      <c r="P4" s="3" t="s">
        <v>458</v>
      </c>
      <c r="Q4">
        <v>0</v>
      </c>
      <c r="R4" s="3" t="s">
        <v>562</v>
      </c>
      <c r="S4" s="3" t="s">
        <v>563</v>
      </c>
    </row>
    <row r="5" spans="1:19" x14ac:dyDescent="0.25">
      <c r="A5" s="3">
        <v>2</v>
      </c>
      <c r="B5" s="3" t="s">
        <v>570</v>
      </c>
      <c r="C5" s="3" t="s">
        <v>123</v>
      </c>
      <c r="D5" s="3" t="s">
        <v>571</v>
      </c>
      <c r="E5" s="3">
        <v>830</v>
      </c>
      <c r="F5" s="3" t="s">
        <v>458</v>
      </c>
      <c r="G5" t="s">
        <v>146</v>
      </c>
      <c r="H5" s="3" t="s">
        <v>580</v>
      </c>
      <c r="I5" s="3">
        <v>28</v>
      </c>
      <c r="J5" s="3" t="s">
        <v>579</v>
      </c>
      <c r="K5" s="3">
        <v>12</v>
      </c>
      <c r="L5" s="3" t="s">
        <v>579</v>
      </c>
      <c r="M5" s="3">
        <v>12</v>
      </c>
      <c r="N5" s="3" t="s">
        <v>207</v>
      </c>
      <c r="O5" s="3">
        <v>41104</v>
      </c>
      <c r="P5" s="3" t="s">
        <v>458</v>
      </c>
      <c r="Q5" s="3">
        <v>0</v>
      </c>
      <c r="R5" s="3" t="s">
        <v>564</v>
      </c>
      <c r="S5" s="3" t="s">
        <v>563</v>
      </c>
    </row>
    <row r="6" spans="1:19" ht="15.75" thickBot="1" x14ac:dyDescent="0.3">
      <c r="A6" s="3">
        <v>3</v>
      </c>
      <c r="B6" s="3" t="s">
        <v>572</v>
      </c>
      <c r="C6" s="3" t="s">
        <v>123</v>
      </c>
      <c r="D6" s="3" t="s">
        <v>573</v>
      </c>
      <c r="E6" s="3">
        <v>0</v>
      </c>
      <c r="F6" s="3" t="s">
        <v>458</v>
      </c>
      <c r="G6" t="s">
        <v>146</v>
      </c>
      <c r="H6" s="3" t="s">
        <v>581</v>
      </c>
      <c r="I6" s="3">
        <v>28</v>
      </c>
      <c r="J6" s="3" t="s">
        <v>579</v>
      </c>
      <c r="K6" s="3">
        <v>12</v>
      </c>
      <c r="L6" s="3" t="s">
        <v>579</v>
      </c>
      <c r="M6" s="3">
        <v>12</v>
      </c>
      <c r="N6" s="3" t="s">
        <v>207</v>
      </c>
      <c r="O6" s="3">
        <v>41100</v>
      </c>
      <c r="P6" s="3" t="s">
        <v>458</v>
      </c>
      <c r="Q6" s="3">
        <v>0</v>
      </c>
      <c r="R6" s="3" t="s">
        <v>565</v>
      </c>
      <c r="S6" s="3" t="s">
        <v>563</v>
      </c>
    </row>
    <row r="7" spans="1:19" ht="15.75" thickBot="1" x14ac:dyDescent="0.3">
      <c r="A7" s="3">
        <v>4</v>
      </c>
      <c r="B7" s="3" t="s">
        <v>574</v>
      </c>
      <c r="C7" s="3" t="s">
        <v>123</v>
      </c>
      <c r="D7" s="3" t="s">
        <v>575</v>
      </c>
      <c r="E7" s="3">
        <v>1302</v>
      </c>
      <c r="F7" s="3" t="s">
        <v>458</v>
      </c>
      <c r="G7" t="s">
        <v>146</v>
      </c>
      <c r="H7" s="3" t="s">
        <v>581</v>
      </c>
      <c r="I7" s="3">
        <v>28</v>
      </c>
      <c r="J7" s="3" t="s">
        <v>579</v>
      </c>
      <c r="K7" s="3">
        <v>12</v>
      </c>
      <c r="L7" s="3" t="s">
        <v>579</v>
      </c>
      <c r="M7" s="3">
        <v>12</v>
      </c>
      <c r="N7" s="3" t="s">
        <v>207</v>
      </c>
      <c r="O7" s="3">
        <v>41100</v>
      </c>
      <c r="P7" s="3" t="s">
        <v>458</v>
      </c>
      <c r="Q7" s="3">
        <v>0</v>
      </c>
      <c r="R7" s="23" t="s">
        <v>566</v>
      </c>
      <c r="S7" s="3" t="s">
        <v>563</v>
      </c>
    </row>
    <row r="8" spans="1:19" x14ac:dyDescent="0.25">
      <c r="A8" s="3">
        <v>5</v>
      </c>
      <c r="B8" s="3" t="s">
        <v>576</v>
      </c>
      <c r="C8" s="3" t="s">
        <v>123</v>
      </c>
      <c r="D8" s="3" t="s">
        <v>577</v>
      </c>
      <c r="E8" s="3">
        <v>0</v>
      </c>
      <c r="F8" s="3" t="s">
        <v>458</v>
      </c>
      <c r="G8" t="s">
        <v>146</v>
      </c>
      <c r="H8" s="3" t="s">
        <v>581</v>
      </c>
      <c r="I8" s="3">
        <v>28</v>
      </c>
      <c r="J8" s="3" t="s">
        <v>579</v>
      </c>
      <c r="K8" s="3">
        <v>12</v>
      </c>
      <c r="L8" s="3" t="s">
        <v>579</v>
      </c>
      <c r="M8" s="3">
        <v>12</v>
      </c>
      <c r="N8" s="3" t="s">
        <v>207</v>
      </c>
      <c r="O8" s="3">
        <v>41100</v>
      </c>
      <c r="P8" s="3" t="s">
        <v>458</v>
      </c>
      <c r="Q8" s="3">
        <v>0</v>
      </c>
      <c r="R8" s="24" t="s">
        <v>567</v>
      </c>
      <c r="S8" s="3" t="s">
        <v>563</v>
      </c>
    </row>
  </sheetData>
  <dataValidations count="3">
    <dataValidation type="list" allowBlank="1" showErrorMessage="1" sqref="C4:C201">
      <formula1>Hidden_1_Tabla_4706572</formula1>
    </dataValidation>
    <dataValidation type="list" allowBlank="1" showErrorMessage="1" sqref="G4:G201">
      <formula1>Hidden_2_Tabla_4706576</formula1>
    </dataValidation>
    <dataValidation type="list" allowBlank="1" showErrorMessage="1" sqref="N4:N201">
      <formula1>Hidden_3_Tabla_47065713</formula1>
    </dataValidation>
  </dataValidations>
  <hyperlinks>
    <hyperlink ref="R8"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117</v>
      </c>
    </row>
    <row r="2" spans="1:1" x14ac:dyDescent="0.25">
      <c r="A2" t="s">
        <v>118</v>
      </c>
    </row>
    <row r="3" spans="1:1" x14ac:dyDescent="0.25">
      <c r="A3" t="s">
        <v>119</v>
      </c>
    </row>
    <row r="4" spans="1:1" x14ac:dyDescent="0.25">
      <c r="A4" t="s">
        <v>120</v>
      </c>
    </row>
    <row r="5" spans="1:1" x14ac:dyDescent="0.25">
      <c r="A5" t="s">
        <v>121</v>
      </c>
    </row>
    <row r="6" spans="1:1" x14ac:dyDescent="0.25">
      <c r="A6" t="s">
        <v>122</v>
      </c>
    </row>
    <row r="7" spans="1:1" x14ac:dyDescent="0.25">
      <c r="A7" t="s">
        <v>123</v>
      </c>
    </row>
    <row r="8" spans="1:1" x14ac:dyDescent="0.25">
      <c r="A8" t="s">
        <v>124</v>
      </c>
    </row>
    <row r="9" spans="1:1" x14ac:dyDescent="0.25">
      <c r="A9" t="s">
        <v>125</v>
      </c>
    </row>
    <row r="10" spans="1:1" x14ac:dyDescent="0.25">
      <c r="A10" t="s">
        <v>126</v>
      </c>
    </row>
    <row r="11" spans="1:1" x14ac:dyDescent="0.25">
      <c r="A11" t="s">
        <v>127</v>
      </c>
    </row>
    <row r="12" spans="1:1" x14ac:dyDescent="0.25">
      <c r="A12" t="s">
        <v>128</v>
      </c>
    </row>
    <row r="13" spans="1:1" x14ac:dyDescent="0.25">
      <c r="A13" t="s">
        <v>129</v>
      </c>
    </row>
    <row r="14" spans="1:1" x14ac:dyDescent="0.25">
      <c r="A14" t="s">
        <v>130</v>
      </c>
    </row>
    <row r="15" spans="1:1" x14ac:dyDescent="0.25">
      <c r="A15" t="s">
        <v>131</v>
      </c>
    </row>
    <row r="16" spans="1:1" x14ac:dyDescent="0.25">
      <c r="A16" t="s">
        <v>132</v>
      </c>
    </row>
    <row r="17" spans="1:1" x14ac:dyDescent="0.25">
      <c r="A17" t="s">
        <v>133</v>
      </c>
    </row>
    <row r="18" spans="1:1" x14ac:dyDescent="0.25">
      <c r="A18" t="s">
        <v>134</v>
      </c>
    </row>
    <row r="19" spans="1:1" x14ac:dyDescent="0.25">
      <c r="A19" t="s">
        <v>135</v>
      </c>
    </row>
    <row r="20" spans="1:1" x14ac:dyDescent="0.25">
      <c r="A20" t="s">
        <v>136</v>
      </c>
    </row>
    <row r="21" spans="1:1" x14ac:dyDescent="0.25">
      <c r="A21" t="s">
        <v>137</v>
      </c>
    </row>
    <row r="22" spans="1:1" x14ac:dyDescent="0.25">
      <c r="A22" t="s">
        <v>138</v>
      </c>
    </row>
    <row r="23" spans="1:1" x14ac:dyDescent="0.25">
      <c r="A23" t="s">
        <v>139</v>
      </c>
    </row>
    <row r="24" spans="1:1" x14ac:dyDescent="0.25">
      <c r="A24" t="s">
        <v>140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141</v>
      </c>
    </row>
    <row r="2" spans="1:1" x14ac:dyDescent="0.25">
      <c r="A2" t="s">
        <v>133</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129</v>
      </c>
    </row>
    <row r="24" spans="1:1" x14ac:dyDescent="0.25">
      <c r="A24" t="s">
        <v>162</v>
      </c>
    </row>
    <row r="25" spans="1:1" x14ac:dyDescent="0.25">
      <c r="A25" t="s">
        <v>163</v>
      </c>
    </row>
    <row r="26" spans="1:1" x14ac:dyDescent="0.25">
      <c r="A26" t="s">
        <v>164</v>
      </c>
    </row>
    <row r="27" spans="1:1" x14ac:dyDescent="0.25">
      <c r="A27" t="s">
        <v>165</v>
      </c>
    </row>
    <row r="28" spans="1:1" x14ac:dyDescent="0.25">
      <c r="A28" t="s">
        <v>166</v>
      </c>
    </row>
    <row r="29" spans="1:1" x14ac:dyDescent="0.25">
      <c r="A29" t="s">
        <v>167</v>
      </c>
    </row>
    <row r="30" spans="1:1" x14ac:dyDescent="0.25">
      <c r="A30" t="s">
        <v>168</v>
      </c>
    </row>
    <row r="31" spans="1:1" x14ac:dyDescent="0.25">
      <c r="A31" t="s">
        <v>169</v>
      </c>
    </row>
    <row r="32" spans="1:1" x14ac:dyDescent="0.25">
      <c r="A32" t="s">
        <v>170</v>
      </c>
    </row>
    <row r="33" spans="1:1" x14ac:dyDescent="0.25">
      <c r="A33" t="s">
        <v>171</v>
      </c>
    </row>
    <row r="34" spans="1:1" x14ac:dyDescent="0.25">
      <c r="A34" t="s">
        <v>172</v>
      </c>
    </row>
    <row r="35" spans="1:1" x14ac:dyDescent="0.25">
      <c r="A35" t="s">
        <v>173</v>
      </c>
    </row>
    <row r="36" spans="1:1" x14ac:dyDescent="0.25">
      <c r="A36" t="s">
        <v>174</v>
      </c>
    </row>
    <row r="37" spans="1:1" x14ac:dyDescent="0.25">
      <c r="A37" t="s">
        <v>175</v>
      </c>
    </row>
    <row r="38" spans="1:1" x14ac:dyDescent="0.25">
      <c r="A38" t="s">
        <v>176</v>
      </c>
    </row>
    <row r="39" spans="1:1" x14ac:dyDescent="0.25">
      <c r="A39" t="s">
        <v>177</v>
      </c>
    </row>
    <row r="40" spans="1:1" x14ac:dyDescent="0.25">
      <c r="A40" t="s">
        <v>178</v>
      </c>
    </row>
    <row r="41" spans="1:1" x14ac:dyDescent="0.25">
      <c r="A41" t="s">
        <v>179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180</v>
      </c>
    </row>
    <row r="2" spans="1:1" x14ac:dyDescent="0.25">
      <c r="A2" t="s">
        <v>181</v>
      </c>
    </row>
    <row r="3" spans="1:1" x14ac:dyDescent="0.25">
      <c r="A3" t="s">
        <v>182</v>
      </c>
    </row>
    <row r="4" spans="1:1" x14ac:dyDescent="0.25">
      <c r="A4" t="s">
        <v>183</v>
      </c>
    </row>
    <row r="5" spans="1:1" x14ac:dyDescent="0.25">
      <c r="A5" t="s">
        <v>184</v>
      </c>
    </row>
    <row r="6" spans="1:1" x14ac:dyDescent="0.25">
      <c r="A6" t="s">
        <v>185</v>
      </c>
    </row>
    <row r="7" spans="1:1" x14ac:dyDescent="0.25">
      <c r="A7" t="s">
        <v>186</v>
      </c>
    </row>
    <row r="8" spans="1:1" x14ac:dyDescent="0.25">
      <c r="A8" t="s">
        <v>187</v>
      </c>
    </row>
    <row r="9" spans="1:1" x14ac:dyDescent="0.25">
      <c r="A9" t="s">
        <v>188</v>
      </c>
    </row>
    <row r="10" spans="1:1" x14ac:dyDescent="0.25">
      <c r="A10" t="s">
        <v>189</v>
      </c>
    </row>
    <row r="11" spans="1:1" x14ac:dyDescent="0.25">
      <c r="A11" t="s">
        <v>190</v>
      </c>
    </row>
    <row r="12" spans="1:1" x14ac:dyDescent="0.25">
      <c r="A12" t="s">
        <v>191</v>
      </c>
    </row>
    <row r="13" spans="1:1" x14ac:dyDescent="0.25">
      <c r="A13" t="s">
        <v>192</v>
      </c>
    </row>
    <row r="14" spans="1:1" x14ac:dyDescent="0.25">
      <c r="A14" t="s">
        <v>193</v>
      </c>
    </row>
    <row r="15" spans="1:1" x14ac:dyDescent="0.25">
      <c r="A15" t="s">
        <v>194</v>
      </c>
    </row>
    <row r="16" spans="1:1" x14ac:dyDescent="0.25">
      <c r="A16" t="s">
        <v>195</v>
      </c>
    </row>
    <row r="17" spans="1:1" x14ac:dyDescent="0.25">
      <c r="A17" t="s">
        <v>196</v>
      </c>
    </row>
    <row r="18" spans="1:1" x14ac:dyDescent="0.25">
      <c r="A18" t="s">
        <v>197</v>
      </c>
    </row>
    <row r="19" spans="1:1" x14ac:dyDescent="0.25">
      <c r="A19" t="s">
        <v>198</v>
      </c>
    </row>
    <row r="20" spans="1:1" x14ac:dyDescent="0.25">
      <c r="A20" t="s">
        <v>199</v>
      </c>
    </row>
    <row r="21" spans="1:1" x14ac:dyDescent="0.25">
      <c r="A21" t="s">
        <v>200</v>
      </c>
    </row>
    <row r="22" spans="1:1" x14ac:dyDescent="0.25">
      <c r="A22" t="s">
        <v>201</v>
      </c>
    </row>
    <row r="23" spans="1:1" x14ac:dyDescent="0.25">
      <c r="A23" t="s">
        <v>202</v>
      </c>
    </row>
    <row r="24" spans="1:1" x14ac:dyDescent="0.25">
      <c r="A24" t="s">
        <v>203</v>
      </c>
    </row>
    <row r="25" spans="1:1" x14ac:dyDescent="0.25">
      <c r="A25" t="s">
        <v>204</v>
      </c>
    </row>
    <row r="26" spans="1:1" x14ac:dyDescent="0.25">
      <c r="A26" t="s">
        <v>205</v>
      </c>
    </row>
    <row r="27" spans="1:1" x14ac:dyDescent="0.25">
      <c r="A27" t="s">
        <v>206</v>
      </c>
    </row>
    <row r="28" spans="1:1" x14ac:dyDescent="0.25">
      <c r="A28" t="s">
        <v>207</v>
      </c>
    </row>
    <row r="29" spans="1:1" x14ac:dyDescent="0.25">
      <c r="A29" t="s">
        <v>208</v>
      </c>
    </row>
    <row r="30" spans="1:1" x14ac:dyDescent="0.25">
      <c r="A30" t="s">
        <v>209</v>
      </c>
    </row>
    <row r="31" spans="1:1" x14ac:dyDescent="0.25">
      <c r="A31" t="s">
        <v>210</v>
      </c>
    </row>
    <row r="32" spans="1:1" x14ac:dyDescent="0.25">
      <c r="A32" t="s">
        <v>211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
  <sheetViews>
    <sheetView topLeftCell="O3" workbookViewId="0">
      <selection activeCell="P5" sqref="P5"/>
    </sheetView>
  </sheetViews>
  <sheetFormatPr baseColWidth="10" defaultColWidth="9.140625" defaultRowHeight="15" x14ac:dyDescent="0.25"/>
  <cols>
    <col min="1" max="1" width="3.42578125" bestFit="1" customWidth="1"/>
    <col min="2" max="2" width="96.425781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212</v>
      </c>
      <c r="C2" t="s">
        <v>213</v>
      </c>
      <c r="D2" t="s">
        <v>214</v>
      </c>
      <c r="E2" t="s">
        <v>215</v>
      </c>
      <c r="F2" t="s">
        <v>216</v>
      </c>
      <c r="G2" t="s">
        <v>217</v>
      </c>
      <c r="H2" t="s">
        <v>218</v>
      </c>
      <c r="I2" t="s">
        <v>219</v>
      </c>
      <c r="J2" t="s">
        <v>220</v>
      </c>
      <c r="K2" t="s">
        <v>221</v>
      </c>
      <c r="L2" t="s">
        <v>222</v>
      </c>
      <c r="M2" t="s">
        <v>223</v>
      </c>
      <c r="N2" t="s">
        <v>224</v>
      </c>
      <c r="O2" t="s">
        <v>225</v>
      </c>
      <c r="P2" t="s">
        <v>226</v>
      </c>
    </row>
    <row r="3" spans="1:16" ht="30" x14ac:dyDescent="0.25">
      <c r="A3" s="1" t="s">
        <v>98</v>
      </c>
      <c r="B3" s="1" t="s">
        <v>227</v>
      </c>
      <c r="C3" s="1" t="s">
        <v>228</v>
      </c>
      <c r="D3" s="1" t="s">
        <v>229</v>
      </c>
      <c r="E3" s="1" t="s">
        <v>230</v>
      </c>
      <c r="F3" s="1" t="s">
        <v>231</v>
      </c>
      <c r="G3" s="1" t="s">
        <v>232</v>
      </c>
      <c r="H3" s="1" t="s">
        <v>233</v>
      </c>
      <c r="I3" s="1" t="s">
        <v>234</v>
      </c>
      <c r="J3" s="1" t="s">
        <v>235</v>
      </c>
      <c r="K3" s="1" t="s">
        <v>236</v>
      </c>
      <c r="L3" s="1" t="s">
        <v>237</v>
      </c>
      <c r="M3" s="1" t="s">
        <v>238</v>
      </c>
      <c r="N3" s="1" t="s">
        <v>239</v>
      </c>
      <c r="O3" s="1" t="s">
        <v>240</v>
      </c>
      <c r="P3" s="1" t="s">
        <v>241</v>
      </c>
    </row>
    <row r="4" spans="1:16" x14ac:dyDescent="0.25">
      <c r="A4" s="3">
        <v>1</v>
      </c>
      <c r="B4" s="3" t="s">
        <v>568</v>
      </c>
      <c r="C4" s="3" t="s">
        <v>562</v>
      </c>
      <c r="D4" t="s">
        <v>123</v>
      </c>
      <c r="E4" s="3" t="s">
        <v>569</v>
      </c>
      <c r="F4" s="3">
        <v>902</v>
      </c>
      <c r="G4" s="3" t="s">
        <v>458</v>
      </c>
      <c r="H4" t="s">
        <v>142</v>
      </c>
      <c r="I4" s="3" t="s">
        <v>578</v>
      </c>
      <c r="J4" s="3">
        <v>28</v>
      </c>
      <c r="K4" s="3" t="s">
        <v>579</v>
      </c>
      <c r="L4" s="3">
        <v>12</v>
      </c>
      <c r="M4" s="3" t="s">
        <v>579</v>
      </c>
      <c r="N4" s="3">
        <v>12</v>
      </c>
      <c r="O4" t="s">
        <v>207</v>
      </c>
      <c r="P4">
        <v>41103</v>
      </c>
    </row>
    <row r="5" spans="1:16" x14ac:dyDescent="0.25">
      <c r="A5" s="3">
        <v>2</v>
      </c>
      <c r="B5" s="3" t="s">
        <v>570</v>
      </c>
      <c r="C5" s="3" t="s">
        <v>564</v>
      </c>
      <c r="D5" t="s">
        <v>123</v>
      </c>
      <c r="E5" s="3" t="s">
        <v>571</v>
      </c>
      <c r="F5" s="3">
        <v>830</v>
      </c>
      <c r="G5" s="3" t="s">
        <v>458</v>
      </c>
      <c r="H5" t="s">
        <v>146</v>
      </c>
      <c r="I5" s="3" t="s">
        <v>580</v>
      </c>
      <c r="J5" s="3">
        <v>28</v>
      </c>
      <c r="K5" s="3" t="s">
        <v>579</v>
      </c>
      <c r="L5" s="3">
        <v>12</v>
      </c>
      <c r="M5" s="3" t="s">
        <v>579</v>
      </c>
      <c r="N5" s="3">
        <v>12</v>
      </c>
      <c r="O5" t="s">
        <v>207</v>
      </c>
      <c r="P5" s="3">
        <v>41104</v>
      </c>
    </row>
    <row r="6" spans="1:16" ht="15.75" thickBot="1" x14ac:dyDescent="0.3">
      <c r="A6" s="3">
        <v>3</v>
      </c>
      <c r="B6" s="3" t="s">
        <v>572</v>
      </c>
      <c r="C6" s="3" t="s">
        <v>565</v>
      </c>
      <c r="D6" t="s">
        <v>123</v>
      </c>
      <c r="E6" s="3" t="s">
        <v>573</v>
      </c>
      <c r="F6" s="3">
        <v>0</v>
      </c>
      <c r="G6" s="3" t="s">
        <v>458</v>
      </c>
      <c r="H6" t="s">
        <v>146</v>
      </c>
      <c r="I6" s="3" t="s">
        <v>581</v>
      </c>
      <c r="J6" s="3">
        <v>28</v>
      </c>
      <c r="K6" s="3" t="s">
        <v>579</v>
      </c>
      <c r="L6" s="3">
        <v>12</v>
      </c>
      <c r="M6" s="3" t="s">
        <v>579</v>
      </c>
      <c r="N6" s="3">
        <v>12</v>
      </c>
      <c r="O6" t="s">
        <v>207</v>
      </c>
      <c r="P6" s="3">
        <v>41100</v>
      </c>
    </row>
    <row r="7" spans="1:16" ht="15.75" thickBot="1" x14ac:dyDescent="0.3">
      <c r="A7" s="3">
        <v>4</v>
      </c>
      <c r="B7" s="3" t="s">
        <v>574</v>
      </c>
      <c r="C7" s="23" t="s">
        <v>566</v>
      </c>
      <c r="D7" t="s">
        <v>123</v>
      </c>
      <c r="E7" s="3" t="s">
        <v>575</v>
      </c>
      <c r="F7" s="3">
        <v>1302</v>
      </c>
      <c r="G7" s="3" t="s">
        <v>458</v>
      </c>
      <c r="H7" t="s">
        <v>146</v>
      </c>
      <c r="I7" s="3" t="s">
        <v>581</v>
      </c>
      <c r="J7" s="3">
        <v>28</v>
      </c>
      <c r="K7" s="3" t="s">
        <v>579</v>
      </c>
      <c r="L7" s="3">
        <v>12</v>
      </c>
      <c r="M7" s="3" t="s">
        <v>579</v>
      </c>
      <c r="N7" s="3">
        <v>12</v>
      </c>
      <c r="O7" t="s">
        <v>207</v>
      </c>
      <c r="P7" s="3">
        <v>41100</v>
      </c>
    </row>
    <row r="8" spans="1:16" x14ac:dyDescent="0.25">
      <c r="A8" s="3">
        <v>5</v>
      </c>
      <c r="B8" s="3" t="s">
        <v>576</v>
      </c>
      <c r="C8" s="24" t="s">
        <v>567</v>
      </c>
      <c r="D8" t="s">
        <v>123</v>
      </c>
      <c r="E8" s="3" t="s">
        <v>577</v>
      </c>
      <c r="F8" s="3">
        <v>0</v>
      </c>
      <c r="G8" s="3" t="s">
        <v>458</v>
      </c>
      <c r="H8" t="s">
        <v>146</v>
      </c>
      <c r="I8" s="3" t="s">
        <v>581</v>
      </c>
      <c r="J8" s="3">
        <v>28</v>
      </c>
      <c r="K8" s="3" t="s">
        <v>579</v>
      </c>
      <c r="L8" s="3">
        <v>12</v>
      </c>
      <c r="M8" s="3" t="s">
        <v>579</v>
      </c>
      <c r="N8" s="3">
        <v>12</v>
      </c>
      <c r="O8" t="s">
        <v>207</v>
      </c>
      <c r="P8" s="3">
        <v>41100</v>
      </c>
    </row>
  </sheetData>
  <dataValidations count="3">
    <dataValidation type="list" allowBlank="1" showErrorMessage="1" sqref="D4:D201">
      <formula1>Hidden_1_Tabla_5660773</formula1>
    </dataValidation>
    <dataValidation type="list" allowBlank="1" showErrorMessage="1" sqref="H4:H201">
      <formula1>Hidden_2_Tabla_5660777</formula1>
    </dataValidation>
    <dataValidation type="list" allowBlank="1" showErrorMessage="1" sqref="O4:O201">
      <formula1>Hidden_3_Tabla_56607714</formula1>
    </dataValidation>
  </dataValidations>
  <hyperlinks>
    <hyperlink ref="C8"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128</v>
      </c>
    </row>
    <row r="4" spans="1:1" x14ac:dyDescent="0.25">
      <c r="A4" t="s">
        <v>118</v>
      </c>
    </row>
    <row r="5" spans="1:1" x14ac:dyDescent="0.25">
      <c r="A5" t="s">
        <v>121</v>
      </c>
    </row>
    <row r="6" spans="1:1" x14ac:dyDescent="0.25">
      <c r="A6" t="s">
        <v>119</v>
      </c>
    </row>
    <row r="7" spans="1:1" x14ac:dyDescent="0.25">
      <c r="A7" t="s">
        <v>123</v>
      </c>
    </row>
    <row r="8" spans="1:1" x14ac:dyDescent="0.25">
      <c r="A8" t="s">
        <v>117</v>
      </c>
    </row>
    <row r="9" spans="1:1" x14ac:dyDescent="0.25">
      <c r="A9" t="s">
        <v>122</v>
      </c>
    </row>
    <row r="10" spans="1:1" x14ac:dyDescent="0.25">
      <c r="A10" t="s">
        <v>125</v>
      </c>
    </row>
    <row r="11" spans="1:1" x14ac:dyDescent="0.25">
      <c r="A11" t="s">
        <v>140</v>
      </c>
    </row>
    <row r="12" spans="1:1" x14ac:dyDescent="0.25">
      <c r="A12" t="s">
        <v>127</v>
      </c>
    </row>
    <row r="13" spans="1:1" x14ac:dyDescent="0.25">
      <c r="A13" t="s">
        <v>242</v>
      </c>
    </row>
    <row r="14" spans="1:1" x14ac:dyDescent="0.25">
      <c r="A14" t="s">
        <v>162</v>
      </c>
    </row>
    <row r="15" spans="1:1" x14ac:dyDescent="0.25">
      <c r="A15" t="s">
        <v>137</v>
      </c>
    </row>
    <row r="16" spans="1:1" x14ac:dyDescent="0.25">
      <c r="A16" t="s">
        <v>132</v>
      </c>
    </row>
    <row r="17" spans="1:1" x14ac:dyDescent="0.25">
      <c r="A17" t="s">
        <v>139</v>
      </c>
    </row>
    <row r="18" spans="1:1" x14ac:dyDescent="0.25">
      <c r="A18" t="s">
        <v>138</v>
      </c>
    </row>
    <row r="19" spans="1:1" x14ac:dyDescent="0.25">
      <c r="A19" t="s">
        <v>124</v>
      </c>
    </row>
    <row r="20" spans="1:1" x14ac:dyDescent="0.25">
      <c r="A20" t="s">
        <v>134</v>
      </c>
    </row>
    <row r="21" spans="1:1" x14ac:dyDescent="0.25">
      <c r="A21" t="s">
        <v>133</v>
      </c>
    </row>
    <row r="22" spans="1:1" x14ac:dyDescent="0.25">
      <c r="A22" t="s">
        <v>120</v>
      </c>
    </row>
    <row r="23" spans="1:1" x14ac:dyDescent="0.25">
      <c r="A23" t="s">
        <v>243</v>
      </c>
    </row>
    <row r="24" spans="1:1" x14ac:dyDescent="0.25">
      <c r="A24" t="s">
        <v>130</v>
      </c>
    </row>
    <row r="25" spans="1:1" x14ac:dyDescent="0.25">
      <c r="A25" t="s">
        <v>131</v>
      </c>
    </row>
    <row r="26" spans="1:1" x14ac:dyDescent="0.25">
      <c r="A26" t="s">
        <v>126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141</v>
      </c>
    </row>
    <row r="2" spans="1:1" x14ac:dyDescent="0.25">
      <c r="A2" t="s">
        <v>133</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129</v>
      </c>
    </row>
    <row r="24" spans="1:1" x14ac:dyDescent="0.25">
      <c r="A24" t="s">
        <v>162</v>
      </c>
    </row>
    <row r="25" spans="1:1" x14ac:dyDescent="0.25">
      <c r="A25" t="s">
        <v>163</v>
      </c>
    </row>
    <row r="26" spans="1:1" x14ac:dyDescent="0.25">
      <c r="A26" t="s">
        <v>164</v>
      </c>
    </row>
    <row r="27" spans="1:1" x14ac:dyDescent="0.25">
      <c r="A27" t="s">
        <v>165</v>
      </c>
    </row>
    <row r="28" spans="1:1" x14ac:dyDescent="0.25">
      <c r="A28" t="s">
        <v>166</v>
      </c>
    </row>
    <row r="29" spans="1:1" x14ac:dyDescent="0.25">
      <c r="A29" t="s">
        <v>167</v>
      </c>
    </row>
    <row r="30" spans="1:1" x14ac:dyDescent="0.25">
      <c r="A30" t="s">
        <v>168</v>
      </c>
    </row>
    <row r="31" spans="1:1" x14ac:dyDescent="0.25">
      <c r="A31" t="s">
        <v>169</v>
      </c>
    </row>
    <row r="32" spans="1:1" x14ac:dyDescent="0.25">
      <c r="A32" t="s">
        <v>170</v>
      </c>
    </row>
    <row r="33" spans="1:1" x14ac:dyDescent="0.25">
      <c r="A33" t="s">
        <v>171</v>
      </c>
    </row>
    <row r="34" spans="1:1" x14ac:dyDescent="0.25">
      <c r="A34" t="s">
        <v>172</v>
      </c>
    </row>
    <row r="35" spans="1:1" x14ac:dyDescent="0.25">
      <c r="A35" t="s">
        <v>173</v>
      </c>
    </row>
    <row r="36" spans="1:1" x14ac:dyDescent="0.25">
      <c r="A36" t="s">
        <v>174</v>
      </c>
    </row>
    <row r="37" spans="1:1" x14ac:dyDescent="0.25">
      <c r="A37" t="s">
        <v>175</v>
      </c>
    </row>
    <row r="38" spans="1:1" x14ac:dyDescent="0.25">
      <c r="A38" t="s">
        <v>176</v>
      </c>
    </row>
    <row r="39" spans="1:1" x14ac:dyDescent="0.25">
      <c r="A39" t="s">
        <v>177</v>
      </c>
    </row>
    <row r="40" spans="1:1" x14ac:dyDescent="0.25">
      <c r="A40" t="s">
        <v>178</v>
      </c>
    </row>
    <row r="41" spans="1:1" x14ac:dyDescent="0.25">
      <c r="A41" t="s">
        <v>179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Tabla_470657</vt:lpstr>
      <vt:lpstr>Hidden_1_Tabla_470657</vt:lpstr>
      <vt:lpstr>Hidden_2_Tabla_470657</vt:lpstr>
      <vt:lpstr>Hidden_3_Tabla_470657</vt:lpstr>
      <vt:lpstr>Tabla_566077</vt:lpstr>
      <vt:lpstr>Hidden_1_Tabla_566077</vt:lpstr>
      <vt:lpstr>Hidden_2_Tabla_566077</vt:lpstr>
      <vt:lpstr>Hidden_3_Tabla_566077</vt:lpstr>
      <vt:lpstr>Tabla_470649</vt:lpstr>
      <vt:lpstr>Hidden_1_Tabla_470649</vt:lpstr>
      <vt:lpstr>Hidden_2_Tabla_470649</vt:lpstr>
      <vt:lpstr>Hidden_3_Tabla_470649</vt:lpstr>
      <vt:lpstr>Hidden_1_Tabla_4706493</vt:lpstr>
      <vt:lpstr>Hidden_1_Tabla_4706572</vt:lpstr>
      <vt:lpstr>Hidden_1_Tabla_5660773</vt:lpstr>
      <vt:lpstr>Hidden_14</vt:lpstr>
      <vt:lpstr>Hidden_2_Tabla_4706497</vt:lpstr>
      <vt:lpstr>Hidden_2_Tabla_4706576</vt:lpstr>
      <vt:lpstr>Hidden_2_Tabla_5660777</vt:lpstr>
      <vt:lpstr>Hidden_3_Tabla_47064914</vt:lpstr>
      <vt:lpstr>Hidden_3_Tabla_47065713</vt:lpstr>
      <vt:lpstr>Hidden_3_Tabla_56607714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Comunicación</cp:lastModifiedBy>
  <dcterms:created xsi:type="dcterms:W3CDTF">2024-04-04T15:49:24Z</dcterms:created>
  <dcterms:modified xsi:type="dcterms:W3CDTF">2024-04-04T18:17:46Z</dcterms:modified>
</cp:coreProperties>
</file>