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ONTRALORIA2\Red Local\Juan\Transparencia 2022\FRACCION 24\"/>
    </mc:Choice>
  </mc:AlternateContent>
  <bookViews>
    <workbookView xWindow="-120" yWindow="-120" windowWidth="20730" windowHeight="11160"/>
  </bookViews>
  <sheets>
    <sheet name="Reporte de Formatos" sheetId="1" r:id="rId1"/>
    <sheet name="Hoja1" sheetId="3" r:id="rId2"/>
    <sheet name="Hidden_1" sheetId="2" r:id="rId3"/>
  </sheets>
  <definedNames>
    <definedName name="Hidden_15">Hidden_1!$A$1:$A$2</definedName>
  </definedNames>
  <calcPr calcId="0"/>
</workbook>
</file>

<file path=xl/sharedStrings.xml><?xml version="1.0" encoding="utf-8"?>
<sst xmlns="http://schemas.openxmlformats.org/spreadsheetml/2006/main" count="156" uniqueCount="105">
  <si>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</si>
  <si>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</si>
  <si>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</si>
  <si>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</si>
  <si>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</si>
  <si>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</si>
  <si>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</si>
  <si>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</si>
  <si>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</si>
  <si>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</si>
  <si>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</si>
  <si>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</si>
  <si>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</si>
  <si>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</si>
  <si>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</si>
  <si>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</si>
  <si>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</si>
  <si>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</si>
  <si>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</si>
  <si>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</si>
  <si>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</si>
  <si>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</si>
  <si>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</si>
  <si>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</si>
  <si>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</si>
  <si>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</si>
  <si>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</si>
  <si>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</si>
  <si>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</si>
  <si>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</si>
  <si>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</si>
  <si>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</si>
  <si>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</si>
  <si>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</si>
  <si>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</si>
  <si>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</si>
  <si>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</si>
  <si>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</si>
  <si>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</si>
  <si>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</si>
  <si>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</si>
  <si>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</si>
  <si>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</si>
  <si>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</si>
  <si>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</si>
  <si>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</si>
  <si>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</si>
  <si>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</si>
  <si>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</si>
  <si>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</si>
  <si>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</si>
  <si>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</si>
  <si>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</si>
  <si>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</si>
  <si>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</si>
  <si>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</si>
  <si>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</si>
  <si>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</si>
  <si>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</si>
  <si>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</si>
  <si>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</si>
  <si>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</si>
  <si>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</si>
  <si>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</si>
  <si>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</si>
  <si>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</si>
  <si>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</si>
  <si>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</si>
  <si>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</si>
  <si>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</si>
  <si>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</si>
  <si>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</si>
  <si>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</si>
  <si>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</si>
  <si>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</si>
  <si>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</si>
  <si>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</si>
  <si>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</si>
  <si>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NO DATO</t>
  </si>
  <si>
    <t>CONTRALORIA INTERNA MUNICIPAL</t>
  </si>
  <si>
    <t>De cumplimiento financiero</t>
  </si>
  <si>
    <t>879-DS-DF</t>
  </si>
  <si>
    <t>Auditoria Superior de la Federación</t>
  </si>
  <si>
    <t>AEGF/1500/2021</t>
  </si>
  <si>
    <t>Fiscalizar que la gestión, apliación y ejercicio de los recursos federales transferidos al Municipio a través del Fondo de Aporta ciones para la Infraestructura Social Municipal y de las Demarcaciones Territoriales del Distrito Federal, se realizó de conformidad con lo establecido en la Ley de Coordinación Fiscal, el Presupuesto de Egresos de la Federación para el Ejerficio Fiscal 2020 y demas disposiciones juríridas aplibables.</t>
  </si>
  <si>
    <t>Fondo de Aportaciones para la Infraestructura Social Municipal y de las Demarcaciones Territoriales del Distrito Federal.</t>
  </si>
  <si>
    <t>Se encuentra en proceso una auditoria externa</t>
  </si>
  <si>
    <t>https://www.asf.gob.mx/uploads/5377_Programa_Anual_de_Auditorias/PAAF_CP_2020_Por_Entidad_Fiscalizada_08-02-21.pdf</t>
  </si>
  <si>
    <t>De desempeño</t>
  </si>
  <si>
    <t>2021-D-D-30-12-2022</t>
  </si>
  <si>
    <t>Auditoría Superior del Estado de Guerrero</t>
  </si>
  <si>
    <t>ASE-0536-2022</t>
  </si>
  <si>
    <t>Verificar el cumplimiento de metas y objetios de los programas institucionales</t>
  </si>
  <si>
    <t>Cuenta Pública 2021</t>
  </si>
  <si>
    <t>https://www.auditoriaguerrero.gob.mx/PDFs/entfisc/2022/ASE_programa_anual_auditorias_2022.pdf</t>
  </si>
  <si>
    <t>PRESIDENCIA MUNICIPAL</t>
  </si>
  <si>
    <t>AEGF/0175/2022</t>
  </si>
  <si>
    <t>Fiscalizar que el ejercicio de las participaciones federales, se realizo de conformidad con lo establecido en la Ley de Coordinación Fiscal, las leyes locales en materia y demas dispociciones juridicas aplicables.</t>
  </si>
  <si>
    <t>Participaciones federales a municipios, del ejercicio 2021.</t>
  </si>
  <si>
    <t>https://www.asf.gob.mx/uploads/5377_Programa_Anual_de_Auditorias/PAAF_CP_2021_por_Entidad_Fiscalizada.pdf</t>
  </si>
  <si>
    <t>DAGF"C3"/112/2021</t>
  </si>
  <si>
    <t>http://chilapa.guerrero.gob.mx/wp-content/uploads/2021/11/AUDITORÍAS-1°-TRIMESTRE-2022.pdf</t>
  </si>
  <si>
    <t>Artículos 74, fracción VI y 79 de la constitución Política de los Estados Unidos Mexicanos; 1, 2, 3, 4, fracciones II, VIII, IX, X, XI, XII, XVI, XVII,  XVIII Y XXX; 6, 9, 14, fracciones I, III Y IV; 17, fracciones  I, VI, VII, VIII, XI, XII, XXII, XXVI,XXVII Y XXVIII; 17 bis, Ter, 23, 28, 29, 47, 48, 49, 50, 51, y 67, y demás relativos de la Ley de Fiscalización Y Rendición de Cuentas de la Federación; 2, 3, y 12 fracción III del Reglamento Interior de la Auditoria Superior de la Federación</t>
  </si>
  <si>
    <t>Artículos 116 fracción II párrafo sexto de la Constitución Política de Los Estados Unidos Mexicanos;  150, 151 y 153 de la Constitución Política del Estado Libre y Soberano de Guerrero; 117 fracción III inciso c, 202 fracción III Y 209 de la Ley Orgánica del Poder Legislativo del Estado de Guerrero número 231; 1, 2, 3, 6, 9, 16, 18 fracciones I, V, VI, VII,VIII, IX, X, XI, XII, XIII, XIV, XV, XVI, XVII, XVIII, XIX, XXII, XXIV, XXV, XXVI, XXVII Y XXVIII, 23, 24, 26, 27, 28, 29, 30, 48, 49, 50, 51, 52, 53, 54, 55, 58, 67, 87, 89 fracciones I, XI, XII, XIII, XIV, XXIII, XXXIV Y XXXV, y demás relativos y aplicables de la Ley número 468 de Fiscalización Superior y Rendición de Cuentas del Estado de Guerrero, y 2, 3 fracción 1, 7, 8 fracciones  I, V, VI, XI Y XX, 9 fracciones VII, XII, XIX Y XXII, 30 y 31 del Reglamento Interior de la Auditoria Superior del Estado de Guerrero, en relación con el Transitorio Noveno de Decreto número 433 por el que se reforman y adicionan diversas disposiciones de la Constitución Política del Estado Libre y soberano de Guerrero, en materia de combate a la corrupción, publicado en el Periódico Oficial número 56 Alcance I, de fecha 14 de julio del 2017, y en seguimiento al Programa Anual de Auditorias para la fiscalización de la Cuenta Publica 2021</t>
  </si>
  <si>
    <t>Articulo 74, fraccion VI, y 79 de la Constitución Politica de los Estados Unidos Mexicanos; 1, 2, 3, 4, fracciones II, VIII, IX, X, XI, XVI, XVII, XVIII y XXX; 6, 9, 14, fracciones I, III y IV; 17, fracciones I, VI, VII, VIII, XI, XII, XXII, XVVI, XXVII y XXVIII; 23, 28, 29, 47, 48, 49 y 67, y demas relativos de la Ley de Fiscalización y Rendición de Cuentas de la Federación; 8 del PResupuesto de EGresos de la Federación para el Ejercicio Fiscal 2020; 25, fracción III, 32, 33, 34, 35, 48, 49 y 50 de la Ley de Coordinación Fiscal; 2, 3, 12 fracción III del Reglamento Interior de la Auditoría Superior de la Federación.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</si>
</sst>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applyFill="1" applyAlignment="1">
      <alignment vertical="center"/>
    </xf>
    <xf numFmtId="0" fontId="0" fillId="0" borderId="0" xfId="0"/>
    <xf numFmtId="0" fontId="0" fillId="0" borderId="0" xfId="0" applyAlignment="1"/>
    <xf numFmtId="0" fontId="3" fillId="0" borderId="0" xfId="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asf.gob.mx/uploads/5377_Programa_Anual_de_Auditorias/PAAF_CP_2021_por_Entidad_Fiscalizada.pdf" TargetMode="External"/><Relationship Id="rId1" Type="http://schemas.openxmlformats.org/officeDocument/2006/relationships/hyperlink" Target="https://www.auditoriaguerrero.gob.mx/PDFs/entfisc/2022/ASE_programa_anual_auditorias_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O6" zoomScale="55" zoomScaleNormal="55" workbookViewId="0">
      <selection activeCell="O10" sqref="O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6.5703125" bestFit="1" customWidth="1"/>
    <col min="7" max="7" width="26"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53.4257812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115.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73.25" customHeight="1" x14ac:dyDescent="0.25">
      <c r="A8">
        <v>2022</v>
      </c>
      <c r="B8" s="3">
        <v>44562</v>
      </c>
      <c r="C8" s="3">
        <v>44651</v>
      </c>
      <c r="D8">
        <v>2020</v>
      </c>
      <c r="E8">
        <v>2020</v>
      </c>
      <c r="F8" t="s">
        <v>77</v>
      </c>
      <c r="G8" t="s">
        <v>80</v>
      </c>
      <c r="H8" t="s">
        <v>81</v>
      </c>
      <c r="I8" t="s">
        <v>82</v>
      </c>
      <c r="J8" t="s">
        <v>83</v>
      </c>
      <c r="K8" s="2" t="s">
        <v>83</v>
      </c>
      <c r="L8">
        <v>0</v>
      </c>
      <c r="M8" s="7" t="s">
        <v>84</v>
      </c>
      <c r="N8" s="4" t="s">
        <v>85</v>
      </c>
      <c r="O8" s="4" t="s">
        <v>104</v>
      </c>
      <c r="P8" t="s">
        <v>100</v>
      </c>
      <c r="Q8" s="5" t="s">
        <v>101</v>
      </c>
      <c r="R8" t="s">
        <v>78</v>
      </c>
      <c r="S8" s="5" t="s">
        <v>101</v>
      </c>
      <c r="T8" s="5" t="s">
        <v>101</v>
      </c>
      <c r="U8" t="s">
        <v>78</v>
      </c>
      <c r="V8" t="s">
        <v>95</v>
      </c>
      <c r="W8">
        <v>4</v>
      </c>
      <c r="X8" s="5" t="s">
        <v>101</v>
      </c>
      <c r="Y8">
        <v>0</v>
      </c>
      <c r="Z8" s="5" t="s">
        <v>87</v>
      </c>
      <c r="AA8" t="s">
        <v>79</v>
      </c>
      <c r="AB8" s="3">
        <v>44666</v>
      </c>
      <c r="AC8" s="3">
        <v>44666</v>
      </c>
    </row>
    <row r="9" spans="1:30" ht="372" customHeight="1" x14ac:dyDescent="0.25">
      <c r="A9">
        <v>2022</v>
      </c>
      <c r="B9" s="3">
        <v>44562</v>
      </c>
      <c r="C9" s="3">
        <v>44651</v>
      </c>
      <c r="D9">
        <v>2021</v>
      </c>
      <c r="E9">
        <v>2021</v>
      </c>
      <c r="F9" t="s">
        <v>77</v>
      </c>
      <c r="G9" t="s">
        <v>88</v>
      </c>
      <c r="H9" t="s">
        <v>89</v>
      </c>
      <c r="I9" t="s">
        <v>90</v>
      </c>
      <c r="J9" t="s">
        <v>91</v>
      </c>
      <c r="K9" s="6" t="s">
        <v>91</v>
      </c>
      <c r="L9">
        <v>0</v>
      </c>
      <c r="M9" s="4" t="s">
        <v>92</v>
      </c>
      <c r="N9" t="s">
        <v>93</v>
      </c>
      <c r="O9" s="4" t="s">
        <v>103</v>
      </c>
      <c r="P9">
        <v>0</v>
      </c>
      <c r="Q9" s="5" t="s">
        <v>101</v>
      </c>
      <c r="R9" t="s">
        <v>78</v>
      </c>
      <c r="S9" s="5" t="s">
        <v>101</v>
      </c>
      <c r="T9" s="5" t="s">
        <v>101</v>
      </c>
      <c r="U9" t="s">
        <v>78</v>
      </c>
      <c r="V9" t="s">
        <v>95</v>
      </c>
      <c r="W9">
        <v>0</v>
      </c>
      <c r="X9" s="5" t="s">
        <v>101</v>
      </c>
      <c r="Y9">
        <v>0</v>
      </c>
      <c r="Z9" s="8" t="s">
        <v>94</v>
      </c>
      <c r="AA9" s="6" t="s">
        <v>79</v>
      </c>
      <c r="AB9" s="3">
        <v>44666</v>
      </c>
      <c r="AC9" s="3">
        <v>44666</v>
      </c>
      <c r="AD9" s="6" t="s">
        <v>86</v>
      </c>
    </row>
    <row r="10" spans="1:30" ht="148.5" customHeight="1" x14ac:dyDescent="0.25">
      <c r="A10" s="6">
        <v>2022</v>
      </c>
      <c r="B10" s="3">
        <v>44562</v>
      </c>
      <c r="C10" s="3">
        <v>44651</v>
      </c>
      <c r="D10">
        <v>2021</v>
      </c>
      <c r="E10">
        <v>2021</v>
      </c>
      <c r="F10" t="s">
        <v>77</v>
      </c>
      <c r="G10" s="6" t="s">
        <v>80</v>
      </c>
      <c r="H10">
        <v>953</v>
      </c>
      <c r="I10" s="6" t="s">
        <v>82</v>
      </c>
      <c r="J10" t="s">
        <v>96</v>
      </c>
      <c r="K10" s="6" t="s">
        <v>96</v>
      </c>
      <c r="L10">
        <v>0</v>
      </c>
      <c r="M10" s="4" t="s">
        <v>97</v>
      </c>
      <c r="N10" s="4" t="s">
        <v>98</v>
      </c>
      <c r="O10" s="4" t="s">
        <v>102</v>
      </c>
      <c r="P10">
        <v>0</v>
      </c>
      <c r="Q10" s="5" t="s">
        <v>101</v>
      </c>
      <c r="R10" s="6" t="s">
        <v>78</v>
      </c>
      <c r="S10" s="5" t="s">
        <v>101</v>
      </c>
      <c r="T10" s="5" t="s">
        <v>101</v>
      </c>
      <c r="U10" s="6" t="s">
        <v>78</v>
      </c>
      <c r="V10" s="6" t="s">
        <v>95</v>
      </c>
      <c r="W10" s="6">
        <v>0</v>
      </c>
      <c r="X10" s="5" t="s">
        <v>101</v>
      </c>
      <c r="Y10">
        <v>0</v>
      </c>
      <c r="Z10" s="8" t="s">
        <v>99</v>
      </c>
      <c r="AA10" s="6" t="s">
        <v>79</v>
      </c>
      <c r="AB10" s="3">
        <v>44666</v>
      </c>
      <c r="AC10" s="3">
        <v>44666</v>
      </c>
      <c r="AD10" s="6" t="s">
        <v>86</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Z9" r:id="rId1"/>
    <hyperlink ref="Z10"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Hoja1</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Habacuc</cp:lastModifiedBy>
  <cp:lastPrinted>2022-04-07T19:07:10Z</cp:lastPrinted>
  <dcterms:created xsi:type="dcterms:W3CDTF">2021-04-05T14:28:05Z</dcterms:created>
  <dcterms:modified xsi:type="dcterms:W3CDTF">2022-04-08T15:14:49Z</dcterms:modified>
</cp:coreProperties>
</file>